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Sheet1!$A$2:$T$85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<sst xmlns="http://schemas.openxmlformats.org/spreadsheetml/2006/main" count="1440" uniqueCount="254">
  <si>
    <t>湖北省事业单位2026年统一公开招聘高校专职辅导员岗位表</t>
  </si>
  <si>
    <t>序号</t>
  </si>
  <si>
    <t>招聘单位</t>
  </si>
  <si>
    <t>招聘岗位</t>
  </si>
  <si>
    <t>报考资格条件</t>
  </si>
  <si>
    <t>考试测试方式</t>
  </si>
  <si>
    <t>备注</t>
  </si>
  <si>
    <t>省直/市州</t>
  </si>
  <si>
    <t>主管部门名称</t>
  </si>
  <si>
    <t>招聘单位名称</t>
  </si>
  <si>
    <t>用人部门</t>
  </si>
  <si>
    <t>岗位类别</t>
  </si>
  <si>
    <t>岗位等级</t>
  </si>
  <si>
    <t>岗位名称</t>
  </si>
  <si>
    <t>招聘计划人数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</si>
  <si>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</si>
  <si>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</si>
  <si>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</si>
  <si>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</si>
  <si>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</si>
  <si>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</si>
  <si>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</si>
  <si>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笔试</t>
  </si>
  <si>
    <t>面试</t>
  </si>
  <si>
    <t>面试入围比例</t>
  </si>
  <si>
    <t>1</t>
  </si>
  <si>
    <t>省直</t>
  </si>
  <si>
    <t>湖北省教育厅</t>
  </si>
  <si>
    <t>湖北轻工职业技术学院</t>
  </si>
  <si>
    <t>学生工作处</t>
  </si>
  <si>
    <t>专业技术岗位</t>
  </si>
  <si>
    <t>技术十二级(助理级)</t>
  </si>
  <si>
    <t>专职辅导员A岗</t>
  </si>
  <si>
    <t>在高校从事学生日常思想政治教育和管理工作，需入住男生宿舍楼，在阳光校区或石牌岭校区驻楼值班。</t>
  </si>
  <si>
    <t>0305马克思主义理论，0401教育学，0402心理学，0451教育，0454应用心理，1204公共管理学，1252公共管理</t>
  </si>
  <si>
    <t>硕士研究生及以上</t>
  </si>
  <si>
    <t>硕士及以上</t>
  </si>
  <si>
    <t>38周岁及以下</t>
  </si>
  <si>
    <t>无要求</t>
  </si>
  <si>
    <t>中共党员（含预备党员）。</t>
  </si>
  <si>
    <t>是</t>
  </si>
  <si>
    <t>1:3</t>
  </si>
  <si>
    <t>2</t>
  </si>
  <si>
    <t>专职辅导员B岗</t>
  </si>
  <si>
    <t>在高校从事学生日常思想政治教育和管理工作，需入住女生宿舍楼，在阳光校区或石牌岭校区驻楼值班。</t>
  </si>
  <si>
    <t>3</t>
  </si>
  <si>
    <t>湖北省民政厅</t>
  </si>
  <si>
    <t>武汉民政职业学院</t>
  </si>
  <si>
    <t>专职辅导员</t>
  </si>
  <si>
    <t>在高校从事学生日常思想政治教育和管理工作。</t>
  </si>
  <si>
    <t>不限所学专业</t>
  </si>
  <si>
    <t>4</t>
  </si>
  <si>
    <t>湖北省司法厅</t>
  </si>
  <si>
    <t>武汉警官职业学院</t>
  </si>
  <si>
    <t>在高校从事学生日常思想政治教育和管理工作,需入住男生宿舍楼。</t>
  </si>
  <si>
    <t>5</t>
  </si>
  <si>
    <t>在高校从事学生日常思想政治教育和管理工作,需入住女生宿舍楼。</t>
  </si>
  <si>
    <t>6</t>
  </si>
  <si>
    <t>湖北省住房和城乡建设厅</t>
  </si>
  <si>
    <t>湖北城市建设职业技术学院</t>
  </si>
  <si>
    <t>7</t>
  </si>
  <si>
    <t>8</t>
  </si>
  <si>
    <t>湖北省交通运输厅</t>
  </si>
  <si>
    <t>湖北交通职业技术学院（湖北省交通职工教育培训中心）</t>
  </si>
  <si>
    <t>技术十一级(助理级)</t>
  </si>
  <si>
    <t>在高校从事学生日常思想政治教育和管理等工作。</t>
  </si>
  <si>
    <t>9</t>
  </si>
  <si>
    <t>湖北省农业农村厅</t>
  </si>
  <si>
    <t>湖北生物科技职业学院</t>
  </si>
  <si>
    <t>管理岗位</t>
  </si>
  <si>
    <t>管理九级(科员级)</t>
  </si>
  <si>
    <t>在高校从事学生日常思想政治教育和管理等工作，需入住男生宿舍楼。</t>
  </si>
  <si>
    <t>10</t>
  </si>
  <si>
    <t>在高校从事学生日常思想政治教育和管理等工作，需入住女生宿舍楼。</t>
  </si>
  <si>
    <t>11</t>
  </si>
  <si>
    <t>专职辅导员C岗</t>
  </si>
  <si>
    <t>0710生物学，0812计算机科学与技术，0828农业工程，0831生物医学工程，0835软件工程，0836生物工程，0839网络空间安全，0854电子信息，0860生物与医药，0905畜牧学，0906兽医学，0951农业，0952兽医，1007药学，1055药学</t>
  </si>
  <si>
    <t>12</t>
  </si>
  <si>
    <t>专职辅导员D岗</t>
  </si>
  <si>
    <t>13</t>
  </si>
  <si>
    <t>湖北省文化和旅游厅</t>
  </si>
  <si>
    <t>湖北艺术职业学院（湖北省艺术学校、湖北省艺术研究院、湖北青年实验艺术团）</t>
  </si>
  <si>
    <t>党委学生工作部</t>
  </si>
  <si>
    <t>管理九级( 科员级 )</t>
  </si>
  <si>
    <t>14</t>
  </si>
  <si>
    <t>15</t>
  </si>
  <si>
    <t>湖北大学</t>
  </si>
  <si>
    <t>学生工作部、研究生工作部</t>
  </si>
  <si>
    <t>1.中共党员（含预备党员）；
2.具有一年以上学生干部经历；
3.仅限普通高校应届毕业生报考。</t>
  </si>
  <si>
    <t>16</t>
  </si>
  <si>
    <t>在高校从事学生日常思想政治教育、管理及心理健康教育等工作</t>
  </si>
  <si>
    <t>0402心理学,045116心理健康教育,0454应用心理,100205精神病与精神卫生学,105105精神病与精神卫生学</t>
  </si>
  <si>
    <t>17</t>
  </si>
  <si>
    <t>武汉科技大学</t>
  </si>
  <si>
    <t>各学院（部）</t>
  </si>
  <si>
    <t>18</t>
  </si>
  <si>
    <t>19</t>
  </si>
  <si>
    <t>三峡大学</t>
  </si>
  <si>
    <t>技术十级(中级)</t>
  </si>
  <si>
    <t>博士研究生</t>
  </si>
  <si>
    <t>博士</t>
  </si>
  <si>
    <t>45周岁及以下</t>
  </si>
  <si>
    <t>20</t>
  </si>
  <si>
    <t>长江大学</t>
  </si>
  <si>
    <t>21</t>
  </si>
  <si>
    <t>22</t>
  </si>
  <si>
    <t>武汉工程大学</t>
  </si>
  <si>
    <t>学生工作部</t>
  </si>
  <si>
    <t>1.中共党员（含预备党员）；
2.仅限普通高校应届毕业生报考。</t>
  </si>
  <si>
    <t>23</t>
  </si>
  <si>
    <t>24</t>
  </si>
  <si>
    <t>武汉轻工大学</t>
  </si>
  <si>
    <t>25</t>
  </si>
  <si>
    <t>26</t>
  </si>
  <si>
    <t>在高校从事学生日常思想政治教育、管理及心理健康教育等工作,需入住男生宿舍楼。</t>
  </si>
  <si>
    <t>27</t>
  </si>
  <si>
    <t>在高校从事学生日常思想政治教育、管理及心理健康教育等工作,需入住女生宿舍楼。</t>
  </si>
  <si>
    <t>28</t>
  </si>
  <si>
    <t>湖北经济学院</t>
  </si>
  <si>
    <t>29</t>
  </si>
  <si>
    <t>30</t>
  </si>
  <si>
    <t>武汉音乐学院</t>
  </si>
  <si>
    <t>1301艺术学（音乐，舞蹈相关方向），
135101音乐，135106舞蹈，1352音乐，1353舞蹈</t>
  </si>
  <si>
    <t>31</t>
  </si>
  <si>
    <t>32</t>
  </si>
  <si>
    <t>33</t>
  </si>
  <si>
    <t>34</t>
  </si>
  <si>
    <t>湖北师范大学</t>
  </si>
  <si>
    <t>学生工作部（处）</t>
  </si>
  <si>
    <t>在高校从事学生（包括留学生）日常思想政治教育和管理工作，需入住男生宿舍楼。</t>
  </si>
  <si>
    <t>1.中共党员（含预备党员）；
2.具有一年以上学生干部经历。</t>
  </si>
  <si>
    <t>35</t>
  </si>
  <si>
    <t>在高校从事学生（包括留学生）日常思想政治教育和管理工作，需入住女生宿舍楼。</t>
  </si>
  <si>
    <t>36</t>
  </si>
  <si>
    <t>黄冈师范学院</t>
  </si>
  <si>
    <t>37</t>
  </si>
  <si>
    <t>38</t>
  </si>
  <si>
    <t>湖北第二师范学院</t>
  </si>
  <si>
    <t>39</t>
  </si>
  <si>
    <t>40</t>
  </si>
  <si>
    <t>湖北文理学院</t>
  </si>
  <si>
    <t>41</t>
  </si>
  <si>
    <t>42</t>
  </si>
  <si>
    <t>湖北科技学院</t>
  </si>
  <si>
    <t>在高校从事学生思想政治教育和辅导员工作室建设等工作。</t>
  </si>
  <si>
    <t>03法学，0501中国语言文学，06历史学</t>
  </si>
  <si>
    <t>43</t>
  </si>
  <si>
    <t>湖北开放大学(湖北科技职业学院)</t>
  </si>
  <si>
    <t>0202应用经济学，0251金融，0301法学，0351法律，0401教育学，0402心理学，0451教育，0454心理，0802机械工程，0809电子科学与技术，0810信息与通信工程，0811控制科学与工程，0812计算机科学与技术，0835软件工程，0839网络空间安全，0854电子信息，0855机械，12管理学，1405智能科学与技术</t>
  </si>
  <si>
    <t>44</t>
  </si>
  <si>
    <t>45</t>
  </si>
  <si>
    <t>长江工程职业技术学院</t>
  </si>
  <si>
    <t>在高校从事学生思想政治教育与日常管理、科研等工作，需入住男生宿舍楼。</t>
  </si>
  <si>
    <t>46</t>
  </si>
  <si>
    <t>在高校从事学生思想政治教育与日常管理、科研等工作，需入住女生宿舍楼。</t>
  </si>
  <si>
    <t>47</t>
  </si>
  <si>
    <t>01哲学,02经济学,03法学,04教育学,0501中国语言文学,0503新闻传播学,0552新闻与传播,12管理学,13艺术学</t>
  </si>
  <si>
    <t>48</t>
  </si>
  <si>
    <t>49</t>
  </si>
  <si>
    <t>专职辅导员E岗</t>
  </si>
  <si>
    <t>0802机械工程,0808电气工程,0810信息与通信工程，0811控制科学与工程,0812计算机科学与技术,0814土木工程，0815水利工程,0816测绘科学与技术,0825航空宇航科学与技术,0835软件工程，0839网络空间安全，0854电子信息，0855机械，0858能源动力，0859土木水利</t>
  </si>
  <si>
    <t>50</t>
  </si>
  <si>
    <t>专职辅导员F岗</t>
  </si>
  <si>
    <t>51</t>
  </si>
  <si>
    <t>专职辅导员G岗</t>
  </si>
  <si>
    <t>在高校从事学生日常思想政治教育、管理及心理健康教育等工作，需入住男生宿舍楼。</t>
  </si>
  <si>
    <t>52</t>
  </si>
  <si>
    <t>专职辅导员H岗</t>
  </si>
  <si>
    <t>在高校从事学生日常思想政治教育、管理及心理健康教育等工作，需入住女生宿舍楼。</t>
  </si>
  <si>
    <t>53</t>
  </si>
  <si>
    <t>武汉船舶职业技术学院</t>
  </si>
  <si>
    <t>各二级学院</t>
  </si>
  <si>
    <t>0202应用经济学,0305马克思主义理论,0401教育学,0402心理学,0403体育学,0451教育,0452体育,0454应用心理,0503新闻传播学,0552新闻与传播,0802机械工程,0808电气工程,0809电子科学与技术,0823交通运输工程,0854电子信息,0855机械,0858能源动力,0861交通运输,1301艺术学（含音乐、舞蹈、戏剧与影视、戏曲与曲艺、美术与书法、设计等历史、理论和评论研究）,1351艺术,1352音乐</t>
  </si>
  <si>
    <t>54</t>
  </si>
  <si>
    <t>55</t>
  </si>
  <si>
    <t>荆楚理工学院</t>
  </si>
  <si>
    <t>56</t>
  </si>
  <si>
    <t>57</t>
  </si>
  <si>
    <t>在高校从事学生思想政治教育、日常管理及心理健康教育等工作,需入住男生宿舍楼。</t>
  </si>
  <si>
    <t>0402心理学，0454应用心理</t>
  </si>
  <si>
    <t>58</t>
  </si>
  <si>
    <t>湖北理工学院</t>
  </si>
  <si>
    <t>59</t>
  </si>
  <si>
    <t>60</t>
  </si>
  <si>
    <t>武汉市</t>
  </si>
  <si>
    <t>江汉大学</t>
  </si>
  <si>
    <t>在高校从事学生思想政治教育和日常管理等工作，入住学生宿舍楼。</t>
  </si>
  <si>
    <t>01哲学，02经济学，03法学，0401教育学，0451教育，0402心理学，0454应用心理，05文学，06历史学，12管理学</t>
  </si>
  <si>
    <t>61</t>
  </si>
  <si>
    <t>在高校从事学生日常思想政治教育和管理工作，入住男生宿舍楼。</t>
  </si>
  <si>
    <t>07理学，08工学，09农学</t>
  </si>
  <si>
    <t>62</t>
  </si>
  <si>
    <t>襄阳市</t>
  </si>
  <si>
    <t>襄阳汽车职业技术学院</t>
  </si>
  <si>
    <t>学工处</t>
  </si>
  <si>
    <t>在高校从事学生日常思想政治教育和管理等工作，需入住男生宿舍。</t>
  </si>
  <si>
    <t>0302政治学，0303社会学，0305马克思主义理论，0352社会工作，0401教育学，0402心理学，0403体育学，0451教育，0452体育，0454应用心理，0501中国语言文学，0802机械工程，0855机械，0808电气工程，0810信息与通信工程，0811控制科学与工程，0812计算机科学与技术，0823交通运输工程，0825航空宇航科学与技术，0835软件工程，0839网络空间安全，0854电子信息，0858能源动力，0861交通运输，1301艺术学，1351艺术，1401集成电路科学与工程，1405智能科学与技术</t>
  </si>
  <si>
    <t>63</t>
  </si>
  <si>
    <t>在高校从事学生日常思想政治教育和管理等工作，需入住女生宿舍。</t>
  </si>
  <si>
    <t>64</t>
  </si>
  <si>
    <t>襄阳市人力资源和社会保障局</t>
  </si>
  <si>
    <t>襄阳科技职业学院</t>
  </si>
  <si>
    <t>0302政治学,0305马克思主义理论,0401教育学,0402心理学,0403体育学,0451教育,0452体育，0454应用心理,0701数学,0802机械工程,0805材料科学与工程,0808电气工程,0809电子科学与技术,0810信息与通信工程,0811控制科学与工程,0812计算机科学与技术,0832食品科学与工程,0854电子信息,0855机械，0856材料与化工，0858能源动力,1301艺术学，1351艺术</t>
  </si>
  <si>
    <t>65</t>
  </si>
  <si>
    <t>宜昌市</t>
  </si>
  <si>
    <t>宜昌市教育局</t>
  </si>
  <si>
    <t>宜昌科技职业学院</t>
  </si>
  <si>
    <t>66</t>
  </si>
  <si>
    <t>十堰市</t>
  </si>
  <si>
    <t>湖北工业职业技术学院</t>
  </si>
  <si>
    <t>0802机械工程，0807动力工程及工程热物理，0808电气工程，0811控制科学与工程，0855机械，0858能源动力</t>
  </si>
  <si>
    <t>67</t>
  </si>
  <si>
    <t>1401集成电路科学与工程，1405智能科学与技术，0809电子科学与技术，0810信息与通信工程，0812计算机科学与技术，0830环境科学与工程，0854电子信息，0835软件工程，0839网络空间安全，0857 资源与环境</t>
  </si>
  <si>
    <t>68</t>
  </si>
  <si>
    <t>0101哲学，0301法学，0302政治学，0303社会学，0304民族学，0305马克思主义理论，0307中共党史党建学，0351法律，0352社会工作，0602中国史</t>
  </si>
  <si>
    <t>69</t>
  </si>
  <si>
    <t>0401教育学，0402心理学，0451教育，0454应用心理，1202工商管理学，1251工商管理，1253会计，1254旅游管理，0258数字经济</t>
  </si>
  <si>
    <t>70</t>
  </si>
  <si>
    <t>荆州市</t>
  </si>
  <si>
    <t>湖北中医药高等专科学校</t>
  </si>
  <si>
    <t>在高校从事学生日常思想政治教育、管理及心理健康教育等工作。</t>
  </si>
  <si>
    <t>10医学，0402心理学，045116心理健康教育，0454应用心理</t>
  </si>
  <si>
    <t>71</t>
  </si>
  <si>
    <t>荆州职业技术学院</t>
  </si>
  <si>
    <t>0305马克思主义理论，0402心理学，045116心理健康教育，0454应用心理，0802机械工程，0808电气工程，0809电子科学与技术，0810信息与通信工程，0812计算机科学与技术，0825航空宇航科学与技术，0835软件工程，0839 网络空间安全，0854电子信息，0855机械，0858能源动力</t>
  </si>
  <si>
    <t>72</t>
  </si>
  <si>
    <t>荆州市教育局</t>
  </si>
  <si>
    <t>荆州理工职业学院</t>
  </si>
  <si>
    <t>0101哲学，0301法学，0302政治学，0305马克思主义理论，0351法律，0703化学，0802机械工程，0809电子科学与技术，0810信息与通信工程，0811控制科学与工程，0817化学工程与技术，0825航空宇航科学与技术，0854电子信息，0855机械，1007药学,1055药学</t>
  </si>
  <si>
    <t>73</t>
  </si>
  <si>
    <t>荆门市</t>
  </si>
  <si>
    <t>荆门市教育局</t>
  </si>
  <si>
    <t>荆门通用航空职业技术学院</t>
  </si>
  <si>
    <t>74</t>
  </si>
  <si>
    <t>75</t>
  </si>
  <si>
    <t>鄂州市</t>
  </si>
  <si>
    <t>鄂州职业大学</t>
  </si>
  <si>
    <t>学工部</t>
  </si>
  <si>
    <t>1.中共党员（含预备党员）；
2.博士研究生可放宽到45周岁及以下。</t>
  </si>
  <si>
    <t>76</t>
  </si>
  <si>
    <t>77</t>
  </si>
  <si>
    <t>黄冈市</t>
  </si>
  <si>
    <t>黄冈职业技术大学</t>
  </si>
  <si>
    <t>78</t>
  </si>
  <si>
    <t>79</t>
  </si>
  <si>
    <t>黄冈市教育局</t>
  </si>
  <si>
    <t>湖北黄冈应急管理职业技术学院</t>
  </si>
  <si>
    <t>学生处</t>
  </si>
  <si>
    <t>80</t>
  </si>
  <si>
    <t>81</t>
  </si>
  <si>
    <t>恩施州</t>
  </si>
  <si>
    <t>恩施职业技术学院</t>
  </si>
  <si>
    <t>技术十三级(助理级)</t>
  </si>
  <si>
    <t>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</si>
</sst>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Arial"/>
      <charset val="0"/>
    </font>
    <font>
      <b/>
      <sz val="11"/>
      <name val="宋体"/>
      <charset val="134"/>
    </font>
    <font>
      <sz val="10"/>
      <color indexed="8"/>
      <name val="黑体"/>
      <charset val="134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2"/>
      <name val="黑体"/>
      <charset val="134"/>
    </font>
    <font>
      <sz val="12"/>
      <name val="黑体"/>
      <charset val="0"/>
    </font>
    <font>
      <sz val="12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6"/>
  <sheetViews>
    <sheetView tabSelected="1" zoomScale="80" zoomScaleNormal="80" zoomScaleSheetLayoutView="70" workbookViewId="0">
      <pane ySplit="3" topLeftCell="A4" activePane="bottomLeft" state="frozen"/>
      <selection/>
      <selection pane="bottomLeft" activeCell="V38" sqref="V38"/>
    </sheetView>
  </sheetViews>
  <sheetFormatPr defaultColWidth="9" defaultRowHeight="14.25"/>
  <cols>
    <col min="1" max="1" width="5.525" style="11" customWidth="1"/>
    <col min="2" max="2" width="6.4" style="11" customWidth="1"/>
    <col min="3" max="3" width="7.65" style="11" customWidth="1"/>
    <col min="4" max="4" width="18.5916666666667" style="11" customWidth="1"/>
    <col min="5" max="5" width="12.1333333333333" style="11" customWidth="1"/>
    <col min="6" max="6" width="8.74166666666667" style="11" customWidth="1"/>
    <col min="7" max="7" width="12.3333333333333" style="11" customWidth="1"/>
    <col min="8" max="8" width="11.5666666666667" style="11" customWidth="1"/>
    <col min="9" max="9" width="7.65833333333333" style="11" customWidth="1"/>
    <col min="10" max="10" width="34.525" style="12" customWidth="1"/>
    <col min="11" max="11" width="50.8333333333333" style="11" customWidth="1"/>
    <col min="12" max="12" width="10.7833333333333" style="11" customWidth="1"/>
    <col min="13" max="13" width="14.3416666666667" style="11" customWidth="1"/>
    <col min="14" max="14" width="9.7" style="11" customWidth="1"/>
    <col min="15" max="15" width="7.675" style="11" customWidth="1"/>
    <col min="16" max="16" width="32.5" style="12" customWidth="1"/>
    <col min="17" max="18" width="4.99166666666667" style="13" customWidth="1"/>
    <col min="19" max="19" width="8.55833333333333" style="13" customWidth="1"/>
    <col min="20" max="20" width="5.93333333333333" style="12" customWidth="1"/>
    <col min="21" max="16384" width="9" style="5"/>
  </cols>
  <sheetData>
    <row r="1" ht="69" customHeight="1" spans="1:2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4"/>
      <c r="L1" s="14"/>
      <c r="M1" s="14"/>
      <c r="N1" s="14"/>
      <c r="O1" s="14"/>
      <c r="P1" s="15"/>
      <c r="Q1" s="14"/>
      <c r="R1" s="14"/>
      <c r="S1" s="14"/>
      <c r="T1" s="15"/>
    </row>
    <row r="2" s="1" customFormat="1" ht="28" customHeight="1" spans="1:24">
      <c r="A2" s="16" t="s">
        <v>1</v>
      </c>
      <c r="B2" s="17" t="s">
        <v>2</v>
      </c>
      <c r="C2" s="18"/>
      <c r="D2" s="18"/>
      <c r="E2" s="19"/>
      <c r="F2" s="20" t="s">
        <v>3</v>
      </c>
      <c r="G2" s="20"/>
      <c r="H2" s="20"/>
      <c r="I2" s="20"/>
      <c r="J2" s="21"/>
      <c r="K2" s="20" t="s">
        <v>4</v>
      </c>
      <c r="L2" s="20"/>
      <c r="M2" s="20"/>
      <c r="N2" s="20"/>
      <c r="O2" s="20"/>
      <c r="P2" s="21"/>
      <c r="Q2" s="20" t="s">
        <v>5</v>
      </c>
      <c r="R2" s="20"/>
      <c r="S2" s="20"/>
      <c r="T2" s="22" t="s">
        <v>6</v>
      </c>
      <c r="U2" s="13"/>
      <c r="V2" s="13"/>
      <c r="W2" s="13"/>
      <c r="X2" s="13"/>
    </row>
    <row r="3" s="2" customFormat="1" ht="42" customHeight="1" spans="1:24">
      <c r="A3" s="16"/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21</v>
      </c>
      <c r="Q3" s="16" t="s">
        <v>22</v>
      </c>
      <c r="R3" s="16" t="s">
        <v>23</v>
      </c>
      <c r="S3" s="16" t="s">
        <v>24</v>
      </c>
      <c r="T3" s="16"/>
      <c r="U3" s="23"/>
      <c r="V3" s="23"/>
      <c r="W3" s="23"/>
      <c r="X3" s="23"/>
    </row>
    <row r="4" s="3" customFormat="1" ht="72" customHeight="1" spans="1:24">
      <c r="A4" s="24" t="s">
        <v>25</v>
      </c>
      <c r="B4" s="24" t="s">
        <v>26</v>
      </c>
      <c r="C4" s="25" t="s">
        <v>27</v>
      </c>
      <c r="D4" s="25" t="s">
        <v>28</v>
      </c>
      <c r="E4" s="25" t="s">
        <v>29</v>
      </c>
      <c r="F4" s="24" t="s">
        <v>30</v>
      </c>
      <c r="G4" s="25" t="s">
        <v>31</v>
      </c>
      <c r="H4" s="25" t="s">
        <v>32</v>
      </c>
      <c r="I4" s="25">
        <v>1</v>
      </c>
      <c r="J4" s="26" t="s">
        <v>33</v>
      </c>
      <c r="K4" s="26" t="s">
        <v>34</v>
      </c>
      <c r="L4" s="25" t="s">
        <v>35</v>
      </c>
      <c r="M4" s="25" t="s">
        <v>36</v>
      </c>
      <c r="N4" s="25" t="s">
        <v>37</v>
      </c>
      <c r="O4" s="25" t="s">
        <v>38</v>
      </c>
      <c r="P4" s="26" t="s">
        <v>39</v>
      </c>
      <c r="Q4" s="25" t="s">
        <v>40</v>
      </c>
      <c r="R4" s="25" t="s">
        <v>40</v>
      </c>
      <c r="S4" s="25" t="s">
        <v>41</v>
      </c>
      <c r="T4" s="27"/>
      <c r="U4" s="5"/>
      <c r="V4" s="5"/>
      <c r="W4" s="5"/>
      <c r="X4" s="5"/>
    </row>
    <row r="5" s="3" customFormat="1" ht="72" customHeight="1" spans="1:24">
      <c r="A5" s="24" t="s">
        <v>42</v>
      </c>
      <c r="B5" s="24" t="s">
        <v>26</v>
      </c>
      <c r="C5" s="25" t="s">
        <v>27</v>
      </c>
      <c r="D5" s="25" t="s">
        <v>28</v>
      </c>
      <c r="E5" s="25" t="s">
        <v>29</v>
      </c>
      <c r="F5" s="24" t="s">
        <v>30</v>
      </c>
      <c r="G5" s="25" t="s">
        <v>31</v>
      </c>
      <c r="H5" s="25" t="s">
        <v>43</v>
      </c>
      <c r="I5" s="25">
        <v>1</v>
      </c>
      <c r="J5" s="26" t="s">
        <v>44</v>
      </c>
      <c r="K5" s="26" t="s">
        <v>34</v>
      </c>
      <c r="L5" s="25" t="s">
        <v>35</v>
      </c>
      <c r="M5" s="25" t="s">
        <v>36</v>
      </c>
      <c r="N5" s="25" t="s">
        <v>37</v>
      </c>
      <c r="O5" s="25" t="s">
        <v>38</v>
      </c>
      <c r="P5" s="26" t="s">
        <v>39</v>
      </c>
      <c r="Q5" s="25" t="s">
        <v>40</v>
      </c>
      <c r="R5" s="25" t="s">
        <v>40</v>
      </c>
      <c r="S5" s="25" t="s">
        <v>41</v>
      </c>
      <c r="T5" s="27"/>
      <c r="U5" s="5"/>
      <c r="V5" s="5"/>
      <c r="W5" s="5"/>
      <c r="X5" s="5"/>
    </row>
    <row r="6" s="3" customFormat="1" ht="57" customHeight="1" spans="1:24">
      <c r="A6" s="24" t="s">
        <v>45</v>
      </c>
      <c r="B6" s="24" t="s">
        <v>26</v>
      </c>
      <c r="C6" s="24" t="s">
        <v>46</v>
      </c>
      <c r="D6" s="24" t="s">
        <v>47</v>
      </c>
      <c r="E6" s="24" t="s">
        <v>29</v>
      </c>
      <c r="F6" s="24" t="s">
        <v>30</v>
      </c>
      <c r="G6" s="24" t="s">
        <v>31</v>
      </c>
      <c r="H6" s="24" t="s">
        <v>48</v>
      </c>
      <c r="I6" s="24">
        <v>1</v>
      </c>
      <c r="J6" s="28" t="s">
        <v>49</v>
      </c>
      <c r="K6" s="28" t="s">
        <v>50</v>
      </c>
      <c r="L6" s="24" t="s">
        <v>35</v>
      </c>
      <c r="M6" s="24" t="s">
        <v>36</v>
      </c>
      <c r="N6" s="24" t="s">
        <v>37</v>
      </c>
      <c r="O6" s="24" t="s">
        <v>38</v>
      </c>
      <c r="P6" s="28" t="s">
        <v>39</v>
      </c>
      <c r="Q6" s="24" t="s">
        <v>40</v>
      </c>
      <c r="R6" s="24" t="s">
        <v>40</v>
      </c>
      <c r="S6" s="24" t="s">
        <v>41</v>
      </c>
      <c r="T6" s="27"/>
      <c r="U6" s="13"/>
      <c r="V6" s="13"/>
      <c r="W6" s="13"/>
      <c r="X6" s="13"/>
    </row>
    <row r="7" s="4" customFormat="1" ht="68" customHeight="1" spans="1:24">
      <c r="A7" s="24" t="s">
        <v>51</v>
      </c>
      <c r="B7" s="24" t="s">
        <v>26</v>
      </c>
      <c r="C7" s="24" t="s">
        <v>52</v>
      </c>
      <c r="D7" s="24" t="s">
        <v>53</v>
      </c>
      <c r="E7" s="24" t="s">
        <v>29</v>
      </c>
      <c r="F7" s="24" t="s">
        <v>30</v>
      </c>
      <c r="G7" s="24" t="s">
        <v>31</v>
      </c>
      <c r="H7" s="24" t="s">
        <v>32</v>
      </c>
      <c r="I7" s="24">
        <v>3</v>
      </c>
      <c r="J7" s="28" t="s">
        <v>54</v>
      </c>
      <c r="K7" s="28" t="s">
        <v>50</v>
      </c>
      <c r="L7" s="24" t="s">
        <v>35</v>
      </c>
      <c r="M7" s="24" t="s">
        <v>36</v>
      </c>
      <c r="N7" s="24" t="s">
        <v>37</v>
      </c>
      <c r="O7" s="24" t="s">
        <v>38</v>
      </c>
      <c r="P7" s="28" t="s">
        <v>39</v>
      </c>
      <c r="Q7" s="24" t="s">
        <v>40</v>
      </c>
      <c r="R7" s="24" t="s">
        <v>40</v>
      </c>
      <c r="S7" s="24" t="s">
        <v>41</v>
      </c>
      <c r="T7" s="24"/>
    </row>
    <row r="8" s="4" customFormat="1" ht="68" customHeight="1" spans="1:24">
      <c r="A8" s="24" t="s">
        <v>55</v>
      </c>
      <c r="B8" s="24" t="s">
        <v>26</v>
      </c>
      <c r="C8" s="24" t="s">
        <v>52</v>
      </c>
      <c r="D8" s="24" t="s">
        <v>53</v>
      </c>
      <c r="E8" s="24" t="s">
        <v>29</v>
      </c>
      <c r="F8" s="24" t="s">
        <v>30</v>
      </c>
      <c r="G8" s="24" t="s">
        <v>31</v>
      </c>
      <c r="H8" s="24" t="s">
        <v>43</v>
      </c>
      <c r="I8" s="24">
        <v>2</v>
      </c>
      <c r="J8" s="28" t="s">
        <v>56</v>
      </c>
      <c r="K8" s="28" t="s">
        <v>50</v>
      </c>
      <c r="L8" s="24" t="s">
        <v>35</v>
      </c>
      <c r="M8" s="24" t="s">
        <v>36</v>
      </c>
      <c r="N8" s="24" t="s">
        <v>37</v>
      </c>
      <c r="O8" s="24" t="s">
        <v>38</v>
      </c>
      <c r="P8" s="28" t="s">
        <v>39</v>
      </c>
      <c r="Q8" s="24" t="s">
        <v>40</v>
      </c>
      <c r="R8" s="24" t="s">
        <v>40</v>
      </c>
      <c r="S8" s="24" t="s">
        <v>41</v>
      </c>
      <c r="T8" s="24"/>
    </row>
    <row r="9" s="3" customFormat="1" ht="61" customHeight="1" spans="1:24">
      <c r="A9" s="24" t="s">
        <v>57</v>
      </c>
      <c r="B9" s="24" t="s">
        <v>26</v>
      </c>
      <c r="C9" s="24" t="s">
        <v>58</v>
      </c>
      <c r="D9" s="24" t="s">
        <v>59</v>
      </c>
      <c r="E9" s="24" t="s">
        <v>29</v>
      </c>
      <c r="F9" s="24" t="s">
        <v>30</v>
      </c>
      <c r="G9" s="24" t="s">
        <v>31</v>
      </c>
      <c r="H9" s="24" t="s">
        <v>32</v>
      </c>
      <c r="I9" s="24">
        <v>3</v>
      </c>
      <c r="J9" s="28" t="s">
        <v>54</v>
      </c>
      <c r="K9" s="28" t="s">
        <v>50</v>
      </c>
      <c r="L9" s="24" t="s">
        <v>35</v>
      </c>
      <c r="M9" s="24" t="s">
        <v>36</v>
      </c>
      <c r="N9" s="24" t="s">
        <v>37</v>
      </c>
      <c r="O9" s="24" t="s">
        <v>38</v>
      </c>
      <c r="P9" s="28" t="s">
        <v>39</v>
      </c>
      <c r="Q9" s="24" t="s">
        <v>40</v>
      </c>
      <c r="R9" s="24" t="s">
        <v>40</v>
      </c>
      <c r="S9" s="24" t="s">
        <v>41</v>
      </c>
      <c r="T9" s="27"/>
      <c r="U9" s="5"/>
      <c r="V9" s="5"/>
      <c r="W9" s="5"/>
      <c r="X9" s="5"/>
    </row>
    <row r="10" s="3" customFormat="1" ht="69" customHeight="1" spans="1:24">
      <c r="A10" s="24" t="s">
        <v>60</v>
      </c>
      <c r="B10" s="24" t="s">
        <v>26</v>
      </c>
      <c r="C10" s="24" t="s">
        <v>58</v>
      </c>
      <c r="D10" s="24" t="s">
        <v>59</v>
      </c>
      <c r="E10" s="24" t="s">
        <v>29</v>
      </c>
      <c r="F10" s="24" t="s">
        <v>30</v>
      </c>
      <c r="G10" s="24" t="s">
        <v>31</v>
      </c>
      <c r="H10" s="24" t="s">
        <v>43</v>
      </c>
      <c r="I10" s="24">
        <v>3</v>
      </c>
      <c r="J10" s="28" t="s">
        <v>56</v>
      </c>
      <c r="K10" s="28" t="s">
        <v>50</v>
      </c>
      <c r="L10" s="24" t="s">
        <v>35</v>
      </c>
      <c r="M10" s="24" t="s">
        <v>36</v>
      </c>
      <c r="N10" s="24" t="s">
        <v>37</v>
      </c>
      <c r="O10" s="24" t="s">
        <v>38</v>
      </c>
      <c r="P10" s="28" t="s">
        <v>39</v>
      </c>
      <c r="Q10" s="24" t="s">
        <v>40</v>
      </c>
      <c r="R10" s="24" t="s">
        <v>40</v>
      </c>
      <c r="S10" s="24" t="s">
        <v>41</v>
      </c>
      <c r="T10" s="27"/>
      <c r="U10" s="5"/>
      <c r="V10" s="5"/>
      <c r="W10" s="5"/>
      <c r="X10" s="5"/>
    </row>
    <row r="11" s="3" customFormat="1" ht="69" customHeight="1" spans="1:24">
      <c r="A11" s="24" t="s">
        <v>61</v>
      </c>
      <c r="B11" s="24" t="s">
        <v>26</v>
      </c>
      <c r="C11" s="29" t="s">
        <v>62</v>
      </c>
      <c r="D11" s="29" t="s">
        <v>63</v>
      </c>
      <c r="E11" s="29" t="s">
        <v>29</v>
      </c>
      <c r="F11" s="29" t="s">
        <v>30</v>
      </c>
      <c r="G11" s="29" t="s">
        <v>64</v>
      </c>
      <c r="H11" s="29" t="s">
        <v>48</v>
      </c>
      <c r="I11" s="29">
        <v>5</v>
      </c>
      <c r="J11" s="28" t="s">
        <v>65</v>
      </c>
      <c r="K11" s="30" t="s">
        <v>50</v>
      </c>
      <c r="L11" s="24" t="s">
        <v>35</v>
      </c>
      <c r="M11" s="24" t="s">
        <v>36</v>
      </c>
      <c r="N11" s="24" t="s">
        <v>37</v>
      </c>
      <c r="O11" s="24" t="s">
        <v>38</v>
      </c>
      <c r="P11" s="28" t="s">
        <v>39</v>
      </c>
      <c r="Q11" s="24" t="s">
        <v>40</v>
      </c>
      <c r="R11" s="24" t="s">
        <v>40</v>
      </c>
      <c r="S11" s="24" t="s">
        <v>41</v>
      </c>
      <c r="T11" s="27"/>
      <c r="U11" s="5"/>
      <c r="V11" s="5"/>
      <c r="W11" s="5"/>
      <c r="X11" s="5"/>
    </row>
    <row r="12" s="3" customFormat="1" ht="69" customHeight="1" spans="1:24">
      <c r="A12" s="24" t="s">
        <v>66</v>
      </c>
      <c r="B12" s="24" t="s">
        <v>26</v>
      </c>
      <c r="C12" s="29" t="s">
        <v>67</v>
      </c>
      <c r="D12" s="29" t="s">
        <v>68</v>
      </c>
      <c r="E12" s="29" t="s">
        <v>29</v>
      </c>
      <c r="F12" s="29" t="s">
        <v>69</v>
      </c>
      <c r="G12" s="29" t="s">
        <v>70</v>
      </c>
      <c r="H12" s="29" t="s">
        <v>32</v>
      </c>
      <c r="I12" s="29">
        <v>1</v>
      </c>
      <c r="J12" s="28" t="s">
        <v>71</v>
      </c>
      <c r="K12" s="30" t="s">
        <v>50</v>
      </c>
      <c r="L12" s="24" t="s">
        <v>35</v>
      </c>
      <c r="M12" s="24" t="s">
        <v>36</v>
      </c>
      <c r="N12" s="24" t="s">
        <v>37</v>
      </c>
      <c r="O12" s="24" t="s">
        <v>38</v>
      </c>
      <c r="P12" s="28" t="s">
        <v>39</v>
      </c>
      <c r="Q12" s="24" t="s">
        <v>40</v>
      </c>
      <c r="R12" s="24" t="s">
        <v>40</v>
      </c>
      <c r="S12" s="24" t="s">
        <v>41</v>
      </c>
      <c r="T12" s="27"/>
      <c r="U12" s="5"/>
      <c r="V12" s="5"/>
      <c r="W12" s="5"/>
      <c r="X12" s="5"/>
    </row>
    <row r="13" s="3" customFormat="1" ht="69" customHeight="1" spans="1:24">
      <c r="A13" s="24" t="s">
        <v>72</v>
      </c>
      <c r="B13" s="24" t="s">
        <v>26</v>
      </c>
      <c r="C13" s="29" t="s">
        <v>67</v>
      </c>
      <c r="D13" s="29" t="s">
        <v>68</v>
      </c>
      <c r="E13" s="29" t="s">
        <v>29</v>
      </c>
      <c r="F13" s="29" t="s">
        <v>69</v>
      </c>
      <c r="G13" s="29" t="s">
        <v>70</v>
      </c>
      <c r="H13" s="29" t="s">
        <v>43</v>
      </c>
      <c r="I13" s="29">
        <v>1</v>
      </c>
      <c r="J13" s="28" t="s">
        <v>73</v>
      </c>
      <c r="K13" s="30" t="s">
        <v>50</v>
      </c>
      <c r="L13" s="24" t="s">
        <v>35</v>
      </c>
      <c r="M13" s="24" t="s">
        <v>36</v>
      </c>
      <c r="N13" s="24" t="s">
        <v>37</v>
      </c>
      <c r="O13" s="24" t="s">
        <v>38</v>
      </c>
      <c r="P13" s="28" t="s">
        <v>39</v>
      </c>
      <c r="Q13" s="24" t="s">
        <v>40</v>
      </c>
      <c r="R13" s="24" t="s">
        <v>40</v>
      </c>
      <c r="S13" s="24" t="s">
        <v>41</v>
      </c>
      <c r="T13" s="27"/>
      <c r="U13" s="5"/>
      <c r="V13" s="5"/>
      <c r="W13" s="5"/>
      <c r="X13" s="5"/>
    </row>
    <row r="14" s="3" customFormat="1" ht="89" customHeight="1" spans="1:24">
      <c r="A14" s="24" t="s">
        <v>74</v>
      </c>
      <c r="B14" s="24" t="s">
        <v>26</v>
      </c>
      <c r="C14" s="29" t="s">
        <v>67</v>
      </c>
      <c r="D14" s="29" t="s">
        <v>68</v>
      </c>
      <c r="E14" s="29" t="s">
        <v>29</v>
      </c>
      <c r="F14" s="29" t="s">
        <v>30</v>
      </c>
      <c r="G14" s="29" t="s">
        <v>31</v>
      </c>
      <c r="H14" s="29" t="s">
        <v>75</v>
      </c>
      <c r="I14" s="29">
        <v>2</v>
      </c>
      <c r="J14" s="28" t="s">
        <v>71</v>
      </c>
      <c r="K14" s="30" t="s">
        <v>76</v>
      </c>
      <c r="L14" s="24" t="s">
        <v>35</v>
      </c>
      <c r="M14" s="24" t="s">
        <v>36</v>
      </c>
      <c r="N14" s="24" t="s">
        <v>37</v>
      </c>
      <c r="O14" s="24" t="s">
        <v>38</v>
      </c>
      <c r="P14" s="28" t="s">
        <v>39</v>
      </c>
      <c r="Q14" s="24" t="s">
        <v>40</v>
      </c>
      <c r="R14" s="24" t="s">
        <v>40</v>
      </c>
      <c r="S14" s="24" t="s">
        <v>41</v>
      </c>
      <c r="T14" s="27"/>
      <c r="U14" s="5"/>
      <c r="V14" s="5"/>
      <c r="W14" s="5"/>
      <c r="X14" s="5"/>
    </row>
    <row r="15" s="3" customFormat="1" ht="95" customHeight="1" spans="1:24">
      <c r="A15" s="24" t="s">
        <v>77</v>
      </c>
      <c r="B15" s="24" t="s">
        <v>26</v>
      </c>
      <c r="C15" s="29" t="s">
        <v>67</v>
      </c>
      <c r="D15" s="29" t="s">
        <v>68</v>
      </c>
      <c r="E15" s="29" t="s">
        <v>29</v>
      </c>
      <c r="F15" s="29" t="s">
        <v>30</v>
      </c>
      <c r="G15" s="29" t="s">
        <v>31</v>
      </c>
      <c r="H15" s="29" t="s">
        <v>78</v>
      </c>
      <c r="I15" s="29">
        <v>2</v>
      </c>
      <c r="J15" s="28" t="s">
        <v>73</v>
      </c>
      <c r="K15" s="30" t="s">
        <v>76</v>
      </c>
      <c r="L15" s="24" t="s">
        <v>35</v>
      </c>
      <c r="M15" s="24" t="s">
        <v>36</v>
      </c>
      <c r="N15" s="24" t="s">
        <v>37</v>
      </c>
      <c r="O15" s="24" t="s">
        <v>38</v>
      </c>
      <c r="P15" s="28" t="s">
        <v>39</v>
      </c>
      <c r="Q15" s="24" t="s">
        <v>40</v>
      </c>
      <c r="R15" s="24" t="s">
        <v>40</v>
      </c>
      <c r="S15" s="24" t="s">
        <v>41</v>
      </c>
      <c r="T15" s="27"/>
      <c r="U15" s="5"/>
      <c r="V15" s="5"/>
      <c r="W15" s="5"/>
      <c r="X15" s="5"/>
    </row>
    <row r="16" s="3" customFormat="1" ht="99" customHeight="1" spans="1:24">
      <c r="A16" s="24" t="s">
        <v>79</v>
      </c>
      <c r="B16" s="24" t="s">
        <v>26</v>
      </c>
      <c r="C16" s="24" t="s">
        <v>80</v>
      </c>
      <c r="D16" s="24" t="s">
        <v>81</v>
      </c>
      <c r="E16" s="24" t="s">
        <v>82</v>
      </c>
      <c r="F16" s="24" t="s">
        <v>69</v>
      </c>
      <c r="G16" s="24" t="s">
        <v>83</v>
      </c>
      <c r="H16" s="24" t="s">
        <v>32</v>
      </c>
      <c r="I16" s="24">
        <v>5</v>
      </c>
      <c r="J16" s="28" t="s">
        <v>54</v>
      </c>
      <c r="K16" s="28" t="s">
        <v>50</v>
      </c>
      <c r="L16" s="24" t="s">
        <v>35</v>
      </c>
      <c r="M16" s="24" t="s">
        <v>36</v>
      </c>
      <c r="N16" s="24" t="s">
        <v>37</v>
      </c>
      <c r="O16" s="24" t="s">
        <v>38</v>
      </c>
      <c r="P16" s="28" t="s">
        <v>39</v>
      </c>
      <c r="Q16" s="24" t="s">
        <v>40</v>
      </c>
      <c r="R16" s="24" t="s">
        <v>40</v>
      </c>
      <c r="S16" s="24" t="s">
        <v>41</v>
      </c>
      <c r="T16" s="27"/>
      <c r="U16" s="5"/>
      <c r="V16" s="5"/>
      <c r="W16" s="5"/>
      <c r="X16" s="5"/>
    </row>
    <row r="17" s="3" customFormat="1" ht="99" customHeight="1" spans="1:24">
      <c r="A17" s="24" t="s">
        <v>84</v>
      </c>
      <c r="B17" s="24" t="s">
        <v>26</v>
      </c>
      <c r="C17" s="24" t="s">
        <v>80</v>
      </c>
      <c r="D17" s="24" t="s">
        <v>81</v>
      </c>
      <c r="E17" s="24" t="s">
        <v>82</v>
      </c>
      <c r="F17" s="24" t="s">
        <v>69</v>
      </c>
      <c r="G17" s="24" t="s">
        <v>83</v>
      </c>
      <c r="H17" s="24" t="s">
        <v>43</v>
      </c>
      <c r="I17" s="24">
        <v>5</v>
      </c>
      <c r="J17" s="28" t="s">
        <v>56</v>
      </c>
      <c r="K17" s="28" t="s">
        <v>50</v>
      </c>
      <c r="L17" s="24" t="s">
        <v>35</v>
      </c>
      <c r="M17" s="24" t="s">
        <v>36</v>
      </c>
      <c r="N17" s="24" t="s">
        <v>37</v>
      </c>
      <c r="O17" s="24" t="s">
        <v>38</v>
      </c>
      <c r="P17" s="28" t="s">
        <v>39</v>
      </c>
      <c r="Q17" s="24" t="s">
        <v>40</v>
      </c>
      <c r="R17" s="24" t="s">
        <v>40</v>
      </c>
      <c r="S17" s="24" t="s">
        <v>41</v>
      </c>
      <c r="T17" s="27"/>
      <c r="U17" s="5"/>
      <c r="V17" s="5"/>
      <c r="W17" s="5"/>
      <c r="X17" s="5"/>
    </row>
    <row r="18" s="3" customFormat="1" ht="52" customHeight="1" spans="1:24">
      <c r="A18" s="24" t="s">
        <v>85</v>
      </c>
      <c r="B18" s="24" t="s">
        <v>26</v>
      </c>
      <c r="C18" s="24"/>
      <c r="D18" s="24" t="s">
        <v>86</v>
      </c>
      <c r="E18" s="24" t="s">
        <v>87</v>
      </c>
      <c r="F18" s="24" t="s">
        <v>30</v>
      </c>
      <c r="G18" s="24" t="s">
        <v>31</v>
      </c>
      <c r="H18" s="24" t="s">
        <v>32</v>
      </c>
      <c r="I18" s="24">
        <v>3</v>
      </c>
      <c r="J18" s="28" t="s">
        <v>49</v>
      </c>
      <c r="K18" s="28" t="s">
        <v>50</v>
      </c>
      <c r="L18" s="24" t="s">
        <v>35</v>
      </c>
      <c r="M18" s="24" t="s">
        <v>36</v>
      </c>
      <c r="N18" s="24" t="s">
        <v>37</v>
      </c>
      <c r="O18" s="24" t="s">
        <v>38</v>
      </c>
      <c r="P18" s="28" t="s">
        <v>88</v>
      </c>
      <c r="Q18" s="24" t="s">
        <v>40</v>
      </c>
      <c r="R18" s="24" t="s">
        <v>40</v>
      </c>
      <c r="S18" s="24" t="s">
        <v>41</v>
      </c>
      <c r="T18" s="27"/>
      <c r="U18" s="5"/>
      <c r="V18" s="5"/>
      <c r="W18" s="5"/>
      <c r="X18" s="5"/>
    </row>
    <row r="19" s="3" customFormat="1" ht="52" customHeight="1" spans="1:24">
      <c r="A19" s="24" t="s">
        <v>89</v>
      </c>
      <c r="B19" s="24" t="s">
        <v>26</v>
      </c>
      <c r="C19" s="24"/>
      <c r="D19" s="24" t="s">
        <v>86</v>
      </c>
      <c r="E19" s="24" t="s">
        <v>87</v>
      </c>
      <c r="F19" s="24" t="s">
        <v>30</v>
      </c>
      <c r="G19" s="24" t="s">
        <v>31</v>
      </c>
      <c r="H19" s="24" t="s">
        <v>43</v>
      </c>
      <c r="I19" s="24">
        <v>1</v>
      </c>
      <c r="J19" s="28" t="s">
        <v>90</v>
      </c>
      <c r="K19" s="28" t="s">
        <v>91</v>
      </c>
      <c r="L19" s="24" t="s">
        <v>35</v>
      </c>
      <c r="M19" s="24" t="s">
        <v>36</v>
      </c>
      <c r="N19" s="24" t="s">
        <v>37</v>
      </c>
      <c r="O19" s="24" t="s">
        <v>38</v>
      </c>
      <c r="P19" s="28" t="s">
        <v>88</v>
      </c>
      <c r="Q19" s="24" t="s">
        <v>40</v>
      </c>
      <c r="R19" s="24" t="s">
        <v>40</v>
      </c>
      <c r="S19" s="24" t="s">
        <v>41</v>
      </c>
      <c r="T19" s="27"/>
      <c r="U19" s="5"/>
      <c r="V19" s="5"/>
      <c r="W19" s="5"/>
      <c r="X19" s="5"/>
    </row>
    <row r="20" s="5" customFormat="1" ht="52" customHeight="1" spans="1:24">
      <c r="A20" s="24" t="s">
        <v>92</v>
      </c>
      <c r="B20" s="24" t="s">
        <v>26</v>
      </c>
      <c r="C20" s="24"/>
      <c r="D20" s="24" t="s">
        <v>93</v>
      </c>
      <c r="E20" s="24" t="s">
        <v>94</v>
      </c>
      <c r="F20" s="24" t="s">
        <v>30</v>
      </c>
      <c r="G20" s="24" t="s">
        <v>31</v>
      </c>
      <c r="H20" s="24" t="s">
        <v>32</v>
      </c>
      <c r="I20" s="24">
        <v>7</v>
      </c>
      <c r="J20" s="28" t="s">
        <v>54</v>
      </c>
      <c r="K20" s="28" t="s">
        <v>50</v>
      </c>
      <c r="L20" s="24" t="s">
        <v>35</v>
      </c>
      <c r="M20" s="24" t="s">
        <v>36</v>
      </c>
      <c r="N20" s="24" t="s">
        <v>37</v>
      </c>
      <c r="O20" s="24" t="s">
        <v>38</v>
      </c>
      <c r="P20" s="28" t="s">
        <v>88</v>
      </c>
      <c r="Q20" s="24" t="s">
        <v>40</v>
      </c>
      <c r="R20" s="24" t="s">
        <v>40</v>
      </c>
      <c r="S20" s="24" t="s">
        <v>41</v>
      </c>
      <c r="T20" s="27"/>
      <c r="U20" s="13"/>
      <c r="V20" s="13"/>
      <c r="W20" s="13"/>
      <c r="X20" s="13"/>
    </row>
    <row r="21" s="5" customFormat="1" ht="52" customHeight="1" spans="1:24">
      <c r="A21" s="24" t="s">
        <v>95</v>
      </c>
      <c r="B21" s="24" t="s">
        <v>26</v>
      </c>
      <c r="C21" s="24"/>
      <c r="D21" s="24" t="s">
        <v>93</v>
      </c>
      <c r="E21" s="24" t="s">
        <v>94</v>
      </c>
      <c r="F21" s="24" t="s">
        <v>30</v>
      </c>
      <c r="G21" s="24" t="s">
        <v>31</v>
      </c>
      <c r="H21" s="24" t="s">
        <v>43</v>
      </c>
      <c r="I21" s="24">
        <v>6</v>
      </c>
      <c r="J21" s="28" t="s">
        <v>56</v>
      </c>
      <c r="K21" s="28" t="s">
        <v>50</v>
      </c>
      <c r="L21" s="24" t="s">
        <v>35</v>
      </c>
      <c r="M21" s="24" t="s">
        <v>36</v>
      </c>
      <c r="N21" s="24" t="s">
        <v>37</v>
      </c>
      <c r="O21" s="24" t="s">
        <v>38</v>
      </c>
      <c r="P21" s="28" t="s">
        <v>88</v>
      </c>
      <c r="Q21" s="24" t="s">
        <v>40</v>
      </c>
      <c r="R21" s="24" t="s">
        <v>40</v>
      </c>
      <c r="S21" s="24" t="s">
        <v>41</v>
      </c>
      <c r="T21" s="27"/>
    </row>
    <row r="22" s="5" customFormat="1" ht="52" customHeight="1" spans="1:24">
      <c r="A22" s="24" t="s">
        <v>96</v>
      </c>
      <c r="B22" s="24" t="s">
        <v>26</v>
      </c>
      <c r="C22" s="24"/>
      <c r="D22" s="24" t="s">
        <v>97</v>
      </c>
      <c r="E22" s="24" t="s">
        <v>29</v>
      </c>
      <c r="F22" s="24" t="s">
        <v>30</v>
      </c>
      <c r="G22" s="24" t="s">
        <v>98</v>
      </c>
      <c r="H22" s="24" t="s">
        <v>48</v>
      </c>
      <c r="I22" s="24">
        <v>5</v>
      </c>
      <c r="J22" s="28" t="s">
        <v>49</v>
      </c>
      <c r="K22" s="28" t="s">
        <v>50</v>
      </c>
      <c r="L22" s="24" t="s">
        <v>99</v>
      </c>
      <c r="M22" s="24" t="s">
        <v>100</v>
      </c>
      <c r="N22" s="24" t="s">
        <v>101</v>
      </c>
      <c r="O22" s="24" t="s">
        <v>38</v>
      </c>
      <c r="P22" s="28" t="s">
        <v>39</v>
      </c>
      <c r="Q22" s="24" t="s">
        <v>40</v>
      </c>
      <c r="R22" s="24" t="s">
        <v>40</v>
      </c>
      <c r="S22" s="24" t="s">
        <v>41</v>
      </c>
      <c r="T22" s="27"/>
    </row>
    <row r="23" s="5" customFormat="1" ht="52" customHeight="1" spans="1:24">
      <c r="A23" s="24" t="s">
        <v>102</v>
      </c>
      <c r="B23" s="24" t="s">
        <v>26</v>
      </c>
      <c r="C23" s="24"/>
      <c r="D23" s="24" t="s">
        <v>103</v>
      </c>
      <c r="E23" s="24" t="s">
        <v>29</v>
      </c>
      <c r="F23" s="24" t="s">
        <v>30</v>
      </c>
      <c r="G23" s="24" t="s">
        <v>31</v>
      </c>
      <c r="H23" s="24" t="s">
        <v>32</v>
      </c>
      <c r="I23" s="24">
        <v>3</v>
      </c>
      <c r="J23" s="28" t="s">
        <v>54</v>
      </c>
      <c r="K23" s="28" t="s">
        <v>50</v>
      </c>
      <c r="L23" s="24" t="s">
        <v>35</v>
      </c>
      <c r="M23" s="24" t="s">
        <v>36</v>
      </c>
      <c r="N23" s="24" t="s">
        <v>37</v>
      </c>
      <c r="O23" s="24" t="s">
        <v>38</v>
      </c>
      <c r="P23" s="28" t="s">
        <v>88</v>
      </c>
      <c r="Q23" s="24" t="s">
        <v>40</v>
      </c>
      <c r="R23" s="24" t="s">
        <v>40</v>
      </c>
      <c r="S23" s="24" t="s">
        <v>41</v>
      </c>
      <c r="T23" s="27"/>
    </row>
    <row r="24" s="5" customFormat="1" ht="52" customHeight="1" spans="1:24">
      <c r="A24" s="24" t="s">
        <v>104</v>
      </c>
      <c r="B24" s="24" t="s">
        <v>26</v>
      </c>
      <c r="C24" s="24"/>
      <c r="D24" s="24" t="s">
        <v>103</v>
      </c>
      <c r="E24" s="24" t="s">
        <v>29</v>
      </c>
      <c r="F24" s="24" t="s">
        <v>30</v>
      </c>
      <c r="G24" s="24" t="s">
        <v>31</v>
      </c>
      <c r="H24" s="24" t="s">
        <v>43</v>
      </c>
      <c r="I24" s="24">
        <v>3</v>
      </c>
      <c r="J24" s="28" t="s">
        <v>56</v>
      </c>
      <c r="K24" s="28" t="s">
        <v>50</v>
      </c>
      <c r="L24" s="24" t="s">
        <v>35</v>
      </c>
      <c r="M24" s="24" t="s">
        <v>36</v>
      </c>
      <c r="N24" s="24" t="s">
        <v>37</v>
      </c>
      <c r="O24" s="24" t="s">
        <v>38</v>
      </c>
      <c r="P24" s="28" t="s">
        <v>88</v>
      </c>
      <c r="Q24" s="24" t="s">
        <v>40</v>
      </c>
      <c r="R24" s="24" t="s">
        <v>40</v>
      </c>
      <c r="S24" s="24" t="s">
        <v>41</v>
      </c>
      <c r="T24" s="27"/>
    </row>
    <row r="25" s="5" customFormat="1" ht="52" customHeight="1" spans="1:24">
      <c r="A25" s="24" t="s">
        <v>105</v>
      </c>
      <c r="B25" s="24" t="s">
        <v>26</v>
      </c>
      <c r="C25" s="24"/>
      <c r="D25" s="24" t="s">
        <v>106</v>
      </c>
      <c r="E25" s="24" t="s">
        <v>107</v>
      </c>
      <c r="F25" s="24" t="s">
        <v>30</v>
      </c>
      <c r="G25" s="24" t="s">
        <v>31</v>
      </c>
      <c r="H25" s="24" t="s">
        <v>32</v>
      </c>
      <c r="I25" s="24">
        <v>6</v>
      </c>
      <c r="J25" s="28" t="s">
        <v>54</v>
      </c>
      <c r="K25" s="28" t="s">
        <v>50</v>
      </c>
      <c r="L25" s="24" t="s">
        <v>35</v>
      </c>
      <c r="M25" s="24" t="s">
        <v>36</v>
      </c>
      <c r="N25" s="24" t="s">
        <v>37</v>
      </c>
      <c r="O25" s="24" t="s">
        <v>38</v>
      </c>
      <c r="P25" s="28" t="s">
        <v>108</v>
      </c>
      <c r="Q25" s="24" t="s">
        <v>40</v>
      </c>
      <c r="R25" s="24" t="s">
        <v>40</v>
      </c>
      <c r="S25" s="24" t="s">
        <v>41</v>
      </c>
      <c r="T25" s="27"/>
    </row>
    <row r="26" s="5" customFormat="1" ht="52" customHeight="1" spans="1:24">
      <c r="A26" s="24" t="s">
        <v>109</v>
      </c>
      <c r="B26" s="24" t="s">
        <v>26</v>
      </c>
      <c r="C26" s="24"/>
      <c r="D26" s="24" t="s">
        <v>106</v>
      </c>
      <c r="E26" s="24" t="s">
        <v>107</v>
      </c>
      <c r="F26" s="24" t="s">
        <v>30</v>
      </c>
      <c r="G26" s="24" t="s">
        <v>31</v>
      </c>
      <c r="H26" s="24" t="s">
        <v>43</v>
      </c>
      <c r="I26" s="24">
        <v>6</v>
      </c>
      <c r="J26" s="28" t="s">
        <v>56</v>
      </c>
      <c r="K26" s="28" t="s">
        <v>50</v>
      </c>
      <c r="L26" s="24" t="s">
        <v>35</v>
      </c>
      <c r="M26" s="24" t="s">
        <v>36</v>
      </c>
      <c r="N26" s="24" t="s">
        <v>37</v>
      </c>
      <c r="O26" s="24" t="s">
        <v>38</v>
      </c>
      <c r="P26" s="28" t="s">
        <v>108</v>
      </c>
      <c r="Q26" s="24" t="s">
        <v>40</v>
      </c>
      <c r="R26" s="24" t="s">
        <v>40</v>
      </c>
      <c r="S26" s="24" t="s">
        <v>41</v>
      </c>
      <c r="T26" s="27"/>
    </row>
    <row r="27" s="5" customFormat="1" ht="52" customHeight="1" spans="1:24">
      <c r="A27" s="24" t="s">
        <v>110</v>
      </c>
      <c r="B27" s="24" t="s">
        <v>26</v>
      </c>
      <c r="C27" s="24"/>
      <c r="D27" s="24" t="s">
        <v>111</v>
      </c>
      <c r="E27" s="24" t="s">
        <v>107</v>
      </c>
      <c r="F27" s="24" t="s">
        <v>30</v>
      </c>
      <c r="G27" s="24" t="s">
        <v>31</v>
      </c>
      <c r="H27" s="24" t="s">
        <v>32</v>
      </c>
      <c r="I27" s="31">
        <v>10</v>
      </c>
      <c r="J27" s="28" t="s">
        <v>54</v>
      </c>
      <c r="K27" s="28" t="s">
        <v>50</v>
      </c>
      <c r="L27" s="24" t="s">
        <v>35</v>
      </c>
      <c r="M27" s="24" t="s">
        <v>36</v>
      </c>
      <c r="N27" s="24" t="s">
        <v>37</v>
      </c>
      <c r="O27" s="24" t="s">
        <v>38</v>
      </c>
      <c r="P27" s="28" t="s">
        <v>108</v>
      </c>
      <c r="Q27" s="24" t="s">
        <v>40</v>
      </c>
      <c r="R27" s="24" t="s">
        <v>40</v>
      </c>
      <c r="S27" s="24" t="s">
        <v>41</v>
      </c>
      <c r="T27" s="27"/>
    </row>
    <row r="28" s="5" customFormat="1" ht="60" customHeight="1" spans="1:24">
      <c r="A28" s="24" t="s">
        <v>112</v>
      </c>
      <c r="B28" s="24" t="s">
        <v>26</v>
      </c>
      <c r="C28" s="24"/>
      <c r="D28" s="24" t="s">
        <v>111</v>
      </c>
      <c r="E28" s="24" t="s">
        <v>107</v>
      </c>
      <c r="F28" s="24" t="s">
        <v>30</v>
      </c>
      <c r="G28" s="24" t="s">
        <v>31</v>
      </c>
      <c r="H28" s="24" t="s">
        <v>43</v>
      </c>
      <c r="I28" s="31">
        <v>9</v>
      </c>
      <c r="J28" s="28" t="s">
        <v>56</v>
      </c>
      <c r="K28" s="28" t="s">
        <v>50</v>
      </c>
      <c r="L28" s="24" t="s">
        <v>35</v>
      </c>
      <c r="M28" s="24" t="s">
        <v>36</v>
      </c>
      <c r="N28" s="24" t="s">
        <v>37</v>
      </c>
      <c r="O28" s="24" t="s">
        <v>38</v>
      </c>
      <c r="P28" s="28" t="s">
        <v>108</v>
      </c>
      <c r="Q28" s="24" t="s">
        <v>40</v>
      </c>
      <c r="R28" s="24" t="s">
        <v>40</v>
      </c>
      <c r="S28" s="24" t="s">
        <v>41</v>
      </c>
      <c r="T28" s="27"/>
    </row>
    <row r="29" s="5" customFormat="1" ht="60" customHeight="1" spans="1:24">
      <c r="A29" s="24" t="s">
        <v>113</v>
      </c>
      <c r="B29" s="24" t="s">
        <v>26</v>
      </c>
      <c r="C29" s="24"/>
      <c r="D29" s="24" t="s">
        <v>111</v>
      </c>
      <c r="E29" s="24" t="s">
        <v>107</v>
      </c>
      <c r="F29" s="24" t="s">
        <v>30</v>
      </c>
      <c r="G29" s="24" t="s">
        <v>31</v>
      </c>
      <c r="H29" s="24" t="s">
        <v>75</v>
      </c>
      <c r="I29" s="31">
        <v>1</v>
      </c>
      <c r="J29" s="28" t="s">
        <v>114</v>
      </c>
      <c r="K29" s="28" t="s">
        <v>91</v>
      </c>
      <c r="L29" s="24" t="s">
        <v>35</v>
      </c>
      <c r="M29" s="24" t="s">
        <v>36</v>
      </c>
      <c r="N29" s="24" t="s">
        <v>37</v>
      </c>
      <c r="O29" s="24" t="s">
        <v>38</v>
      </c>
      <c r="P29" s="28" t="s">
        <v>108</v>
      </c>
      <c r="Q29" s="24" t="s">
        <v>40</v>
      </c>
      <c r="R29" s="24" t="s">
        <v>40</v>
      </c>
      <c r="S29" s="24" t="s">
        <v>41</v>
      </c>
      <c r="T29" s="27"/>
    </row>
    <row r="30" s="5" customFormat="1" ht="60" customHeight="1" spans="1:24">
      <c r="A30" s="24" t="s">
        <v>115</v>
      </c>
      <c r="B30" s="24" t="s">
        <v>26</v>
      </c>
      <c r="C30" s="24"/>
      <c r="D30" s="24" t="s">
        <v>111</v>
      </c>
      <c r="E30" s="24" t="s">
        <v>107</v>
      </c>
      <c r="F30" s="24" t="s">
        <v>30</v>
      </c>
      <c r="G30" s="24" t="s">
        <v>31</v>
      </c>
      <c r="H30" s="24" t="s">
        <v>78</v>
      </c>
      <c r="I30" s="24">
        <v>1</v>
      </c>
      <c r="J30" s="28" t="s">
        <v>116</v>
      </c>
      <c r="K30" s="28" t="s">
        <v>91</v>
      </c>
      <c r="L30" s="24" t="s">
        <v>35</v>
      </c>
      <c r="M30" s="24" t="s">
        <v>36</v>
      </c>
      <c r="N30" s="24" t="s">
        <v>37</v>
      </c>
      <c r="O30" s="24" t="s">
        <v>38</v>
      </c>
      <c r="P30" s="28" t="s">
        <v>108</v>
      </c>
      <c r="Q30" s="24" t="s">
        <v>40</v>
      </c>
      <c r="R30" s="24" t="s">
        <v>40</v>
      </c>
      <c r="S30" s="24" t="s">
        <v>41</v>
      </c>
      <c r="T30" s="27"/>
    </row>
    <row r="31" s="5" customFormat="1" ht="60" customHeight="1" spans="1:24">
      <c r="A31" s="24" t="s">
        <v>117</v>
      </c>
      <c r="B31" s="24" t="s">
        <v>26</v>
      </c>
      <c r="C31" s="24"/>
      <c r="D31" s="24" t="s">
        <v>118</v>
      </c>
      <c r="E31" s="24" t="s">
        <v>107</v>
      </c>
      <c r="F31" s="24" t="s">
        <v>30</v>
      </c>
      <c r="G31" s="24" t="s">
        <v>31</v>
      </c>
      <c r="H31" s="24" t="s">
        <v>32</v>
      </c>
      <c r="I31" s="24">
        <v>3</v>
      </c>
      <c r="J31" s="28" t="s">
        <v>54</v>
      </c>
      <c r="K31" s="28" t="s">
        <v>50</v>
      </c>
      <c r="L31" s="24" t="s">
        <v>35</v>
      </c>
      <c r="M31" s="24" t="s">
        <v>36</v>
      </c>
      <c r="N31" s="24" t="s">
        <v>37</v>
      </c>
      <c r="O31" s="24" t="s">
        <v>38</v>
      </c>
      <c r="P31" s="28" t="s">
        <v>88</v>
      </c>
      <c r="Q31" s="24" t="s">
        <v>40</v>
      </c>
      <c r="R31" s="24" t="s">
        <v>40</v>
      </c>
      <c r="S31" s="24" t="s">
        <v>41</v>
      </c>
      <c r="T31" s="27"/>
    </row>
    <row r="32" s="5" customFormat="1" ht="60" customHeight="1" spans="1:24">
      <c r="A32" s="24" t="s">
        <v>119</v>
      </c>
      <c r="B32" s="24" t="s">
        <v>26</v>
      </c>
      <c r="C32" s="24"/>
      <c r="D32" s="24" t="s">
        <v>118</v>
      </c>
      <c r="E32" s="24" t="s">
        <v>107</v>
      </c>
      <c r="F32" s="24" t="s">
        <v>30</v>
      </c>
      <c r="G32" s="24" t="s">
        <v>31</v>
      </c>
      <c r="H32" s="24" t="s">
        <v>43</v>
      </c>
      <c r="I32" s="24">
        <v>3</v>
      </c>
      <c r="J32" s="28" t="s">
        <v>56</v>
      </c>
      <c r="K32" s="28" t="s">
        <v>50</v>
      </c>
      <c r="L32" s="24" t="s">
        <v>35</v>
      </c>
      <c r="M32" s="24" t="s">
        <v>36</v>
      </c>
      <c r="N32" s="24" t="s">
        <v>37</v>
      </c>
      <c r="O32" s="24" t="s">
        <v>38</v>
      </c>
      <c r="P32" s="28" t="s">
        <v>88</v>
      </c>
      <c r="Q32" s="24" t="s">
        <v>40</v>
      </c>
      <c r="R32" s="24" t="s">
        <v>40</v>
      </c>
      <c r="S32" s="24" t="s">
        <v>41</v>
      </c>
      <c r="T32" s="27"/>
    </row>
    <row r="33" s="5" customFormat="1" ht="57" customHeight="1" spans="1:20">
      <c r="A33" s="24" t="s">
        <v>120</v>
      </c>
      <c r="B33" s="24" t="s">
        <v>26</v>
      </c>
      <c r="C33" s="24"/>
      <c r="D33" s="24" t="s">
        <v>121</v>
      </c>
      <c r="E33" s="24" t="s">
        <v>82</v>
      </c>
      <c r="F33" s="24" t="s">
        <v>30</v>
      </c>
      <c r="G33" s="24" t="s">
        <v>31</v>
      </c>
      <c r="H33" s="24" t="s">
        <v>32</v>
      </c>
      <c r="I33" s="24">
        <v>1</v>
      </c>
      <c r="J33" s="28" t="s">
        <v>54</v>
      </c>
      <c r="K33" s="28" t="s">
        <v>122</v>
      </c>
      <c r="L33" s="24" t="s">
        <v>35</v>
      </c>
      <c r="M33" s="24" t="s">
        <v>36</v>
      </c>
      <c r="N33" s="24" t="s">
        <v>37</v>
      </c>
      <c r="O33" s="24" t="s">
        <v>38</v>
      </c>
      <c r="P33" s="28" t="s">
        <v>39</v>
      </c>
      <c r="Q33" s="24" t="s">
        <v>40</v>
      </c>
      <c r="R33" s="24" t="s">
        <v>40</v>
      </c>
      <c r="S33" s="24" t="s">
        <v>41</v>
      </c>
      <c r="T33" s="27"/>
    </row>
    <row r="34" s="5" customFormat="1" ht="57" customHeight="1" spans="1:20">
      <c r="A34" s="24" t="s">
        <v>123</v>
      </c>
      <c r="B34" s="24" t="s">
        <v>26</v>
      </c>
      <c r="C34" s="24"/>
      <c r="D34" s="24" t="s">
        <v>121</v>
      </c>
      <c r="E34" s="24" t="s">
        <v>82</v>
      </c>
      <c r="F34" s="24" t="s">
        <v>30</v>
      </c>
      <c r="G34" s="24" t="s">
        <v>31</v>
      </c>
      <c r="H34" s="24" t="s">
        <v>43</v>
      </c>
      <c r="I34" s="24">
        <v>1</v>
      </c>
      <c r="J34" s="28" t="s">
        <v>56</v>
      </c>
      <c r="K34" s="28" t="s">
        <v>122</v>
      </c>
      <c r="L34" s="24" t="s">
        <v>35</v>
      </c>
      <c r="M34" s="24" t="s">
        <v>36</v>
      </c>
      <c r="N34" s="24" t="s">
        <v>37</v>
      </c>
      <c r="O34" s="24" t="s">
        <v>38</v>
      </c>
      <c r="P34" s="28" t="s">
        <v>39</v>
      </c>
      <c r="Q34" s="24" t="s">
        <v>40</v>
      </c>
      <c r="R34" s="24" t="s">
        <v>40</v>
      </c>
      <c r="S34" s="24" t="s">
        <v>41</v>
      </c>
      <c r="T34" s="27"/>
    </row>
    <row r="35" s="5" customFormat="1" ht="57" customHeight="1" spans="1:20">
      <c r="A35" s="24" t="s">
        <v>124</v>
      </c>
      <c r="B35" s="24" t="s">
        <v>26</v>
      </c>
      <c r="C35" s="24"/>
      <c r="D35" s="24" t="s">
        <v>121</v>
      </c>
      <c r="E35" s="24" t="s">
        <v>82</v>
      </c>
      <c r="F35" s="24" t="s">
        <v>30</v>
      </c>
      <c r="G35" s="24" t="s">
        <v>31</v>
      </c>
      <c r="H35" s="24" t="s">
        <v>75</v>
      </c>
      <c r="I35" s="24">
        <v>1</v>
      </c>
      <c r="J35" s="28" t="s">
        <v>54</v>
      </c>
      <c r="K35" s="28" t="s">
        <v>50</v>
      </c>
      <c r="L35" s="24" t="s">
        <v>35</v>
      </c>
      <c r="M35" s="24" t="s">
        <v>36</v>
      </c>
      <c r="N35" s="24" t="s">
        <v>37</v>
      </c>
      <c r="O35" s="24" t="s">
        <v>38</v>
      </c>
      <c r="P35" s="28" t="s">
        <v>39</v>
      </c>
      <c r="Q35" s="24" t="s">
        <v>40</v>
      </c>
      <c r="R35" s="24" t="s">
        <v>40</v>
      </c>
      <c r="S35" s="24" t="s">
        <v>41</v>
      </c>
      <c r="T35" s="27"/>
    </row>
    <row r="36" s="5" customFormat="1" ht="57" customHeight="1" spans="1:20">
      <c r="A36" s="24" t="s">
        <v>125</v>
      </c>
      <c r="B36" s="24" t="s">
        <v>26</v>
      </c>
      <c r="C36" s="24"/>
      <c r="D36" s="24" t="s">
        <v>121</v>
      </c>
      <c r="E36" s="24" t="s">
        <v>82</v>
      </c>
      <c r="F36" s="24" t="s">
        <v>30</v>
      </c>
      <c r="G36" s="24" t="s">
        <v>31</v>
      </c>
      <c r="H36" s="24" t="s">
        <v>78</v>
      </c>
      <c r="I36" s="24">
        <v>1</v>
      </c>
      <c r="J36" s="28" t="s">
        <v>56</v>
      </c>
      <c r="K36" s="28" t="s">
        <v>50</v>
      </c>
      <c r="L36" s="24" t="s">
        <v>35</v>
      </c>
      <c r="M36" s="24" t="s">
        <v>36</v>
      </c>
      <c r="N36" s="24" t="s">
        <v>37</v>
      </c>
      <c r="O36" s="24" t="s">
        <v>38</v>
      </c>
      <c r="P36" s="28" t="s">
        <v>39</v>
      </c>
      <c r="Q36" s="24" t="s">
        <v>40</v>
      </c>
      <c r="R36" s="24" t="s">
        <v>40</v>
      </c>
      <c r="S36" s="24" t="s">
        <v>41</v>
      </c>
      <c r="T36" s="27"/>
    </row>
    <row r="37" s="5" customFormat="1" ht="59" customHeight="1" spans="1:20">
      <c r="A37" s="24" t="s">
        <v>126</v>
      </c>
      <c r="B37" s="24" t="s">
        <v>26</v>
      </c>
      <c r="C37" s="24"/>
      <c r="D37" s="24" t="s">
        <v>127</v>
      </c>
      <c r="E37" s="24" t="s">
        <v>128</v>
      </c>
      <c r="F37" s="24" t="s">
        <v>30</v>
      </c>
      <c r="G37" s="24" t="s">
        <v>98</v>
      </c>
      <c r="H37" s="24" t="s">
        <v>32</v>
      </c>
      <c r="I37" s="24">
        <v>3</v>
      </c>
      <c r="J37" s="28" t="s">
        <v>129</v>
      </c>
      <c r="K37" s="28" t="s">
        <v>50</v>
      </c>
      <c r="L37" s="24" t="s">
        <v>99</v>
      </c>
      <c r="M37" s="24" t="s">
        <v>100</v>
      </c>
      <c r="N37" s="24" t="s">
        <v>37</v>
      </c>
      <c r="O37" s="24" t="s">
        <v>38</v>
      </c>
      <c r="P37" s="28" t="s">
        <v>130</v>
      </c>
      <c r="Q37" s="24" t="s">
        <v>40</v>
      </c>
      <c r="R37" s="24" t="s">
        <v>40</v>
      </c>
      <c r="S37" s="24" t="s">
        <v>41</v>
      </c>
      <c r="T37" s="27"/>
    </row>
    <row r="38" s="5" customFormat="1" ht="59" customHeight="1" spans="1:20">
      <c r="A38" s="24" t="s">
        <v>131</v>
      </c>
      <c r="B38" s="24" t="s">
        <v>26</v>
      </c>
      <c r="C38" s="24"/>
      <c r="D38" s="24" t="s">
        <v>127</v>
      </c>
      <c r="E38" s="24" t="s">
        <v>128</v>
      </c>
      <c r="F38" s="24" t="s">
        <v>30</v>
      </c>
      <c r="G38" s="24" t="s">
        <v>98</v>
      </c>
      <c r="H38" s="24" t="s">
        <v>43</v>
      </c>
      <c r="I38" s="24">
        <v>3</v>
      </c>
      <c r="J38" s="28" t="s">
        <v>132</v>
      </c>
      <c r="K38" s="28" t="s">
        <v>50</v>
      </c>
      <c r="L38" s="24" t="s">
        <v>99</v>
      </c>
      <c r="M38" s="24" t="s">
        <v>100</v>
      </c>
      <c r="N38" s="24" t="s">
        <v>37</v>
      </c>
      <c r="O38" s="24" t="s">
        <v>38</v>
      </c>
      <c r="P38" s="28" t="s">
        <v>130</v>
      </c>
      <c r="Q38" s="24" t="s">
        <v>40</v>
      </c>
      <c r="R38" s="24" t="s">
        <v>40</v>
      </c>
      <c r="S38" s="24" t="s">
        <v>41</v>
      </c>
      <c r="T38" s="27"/>
    </row>
    <row r="39" s="5" customFormat="1" ht="59" customHeight="1" spans="1:20">
      <c r="A39" s="24" t="s">
        <v>133</v>
      </c>
      <c r="B39" s="24" t="s">
        <v>26</v>
      </c>
      <c r="C39" s="24"/>
      <c r="D39" s="24" t="s">
        <v>134</v>
      </c>
      <c r="E39" s="24" t="s">
        <v>82</v>
      </c>
      <c r="F39" s="24" t="s">
        <v>30</v>
      </c>
      <c r="G39" s="24" t="s">
        <v>31</v>
      </c>
      <c r="H39" s="24" t="s">
        <v>32</v>
      </c>
      <c r="I39" s="24">
        <v>10</v>
      </c>
      <c r="J39" s="28" t="s">
        <v>54</v>
      </c>
      <c r="K39" s="28" t="s">
        <v>50</v>
      </c>
      <c r="L39" s="24" t="s">
        <v>35</v>
      </c>
      <c r="M39" s="24" t="s">
        <v>36</v>
      </c>
      <c r="N39" s="24" t="s">
        <v>37</v>
      </c>
      <c r="O39" s="24" t="s">
        <v>38</v>
      </c>
      <c r="P39" s="28" t="s">
        <v>88</v>
      </c>
      <c r="Q39" s="24" t="s">
        <v>40</v>
      </c>
      <c r="R39" s="24" t="s">
        <v>40</v>
      </c>
      <c r="S39" s="24" t="s">
        <v>41</v>
      </c>
      <c r="T39" s="27"/>
    </row>
    <row r="40" s="5" customFormat="1" ht="59" customHeight="1" spans="1:20">
      <c r="A40" s="24" t="s">
        <v>135</v>
      </c>
      <c r="B40" s="24" t="s">
        <v>26</v>
      </c>
      <c r="C40" s="24"/>
      <c r="D40" s="24" t="s">
        <v>134</v>
      </c>
      <c r="E40" s="24" t="s">
        <v>82</v>
      </c>
      <c r="F40" s="24" t="s">
        <v>30</v>
      </c>
      <c r="G40" s="24" t="s">
        <v>31</v>
      </c>
      <c r="H40" s="24" t="s">
        <v>43</v>
      </c>
      <c r="I40" s="24">
        <v>9</v>
      </c>
      <c r="J40" s="28" t="s">
        <v>56</v>
      </c>
      <c r="K40" s="28" t="s">
        <v>50</v>
      </c>
      <c r="L40" s="24" t="s">
        <v>35</v>
      </c>
      <c r="M40" s="24" t="s">
        <v>36</v>
      </c>
      <c r="N40" s="24" t="s">
        <v>37</v>
      </c>
      <c r="O40" s="24" t="s">
        <v>38</v>
      </c>
      <c r="P40" s="28" t="s">
        <v>88</v>
      </c>
      <c r="Q40" s="24" t="s">
        <v>40</v>
      </c>
      <c r="R40" s="24" t="s">
        <v>40</v>
      </c>
      <c r="S40" s="24" t="s">
        <v>41</v>
      </c>
      <c r="T40" s="27"/>
    </row>
    <row r="41" s="5" customFormat="1" ht="59" customHeight="1" spans="1:20">
      <c r="A41" s="24" t="s">
        <v>136</v>
      </c>
      <c r="B41" s="24" t="s">
        <v>26</v>
      </c>
      <c r="C41" s="24"/>
      <c r="D41" s="24" t="s">
        <v>137</v>
      </c>
      <c r="E41" s="24" t="s">
        <v>128</v>
      </c>
      <c r="F41" s="24" t="s">
        <v>30</v>
      </c>
      <c r="G41" s="24" t="s">
        <v>31</v>
      </c>
      <c r="H41" s="24" t="s">
        <v>32</v>
      </c>
      <c r="I41" s="24">
        <v>4</v>
      </c>
      <c r="J41" s="28" t="s">
        <v>54</v>
      </c>
      <c r="K41" s="28" t="s">
        <v>50</v>
      </c>
      <c r="L41" s="24" t="s">
        <v>35</v>
      </c>
      <c r="M41" s="24" t="s">
        <v>36</v>
      </c>
      <c r="N41" s="24" t="s">
        <v>37</v>
      </c>
      <c r="O41" s="24" t="s">
        <v>38</v>
      </c>
      <c r="P41" s="28" t="s">
        <v>88</v>
      </c>
      <c r="Q41" s="24" t="s">
        <v>40</v>
      </c>
      <c r="R41" s="24" t="s">
        <v>40</v>
      </c>
      <c r="S41" s="24" t="s">
        <v>41</v>
      </c>
      <c r="T41" s="27"/>
    </row>
    <row r="42" s="5" customFormat="1" ht="59" customHeight="1" spans="1:20">
      <c r="A42" s="24" t="s">
        <v>138</v>
      </c>
      <c r="B42" s="24" t="s">
        <v>26</v>
      </c>
      <c r="C42" s="24"/>
      <c r="D42" s="24" t="s">
        <v>137</v>
      </c>
      <c r="E42" s="24" t="s">
        <v>128</v>
      </c>
      <c r="F42" s="24" t="s">
        <v>30</v>
      </c>
      <c r="G42" s="24" t="s">
        <v>31</v>
      </c>
      <c r="H42" s="24" t="s">
        <v>43</v>
      </c>
      <c r="I42" s="24">
        <v>4</v>
      </c>
      <c r="J42" s="28" t="s">
        <v>56</v>
      </c>
      <c r="K42" s="28" t="s">
        <v>50</v>
      </c>
      <c r="L42" s="24" t="s">
        <v>35</v>
      </c>
      <c r="M42" s="24" t="s">
        <v>36</v>
      </c>
      <c r="N42" s="24" t="s">
        <v>37</v>
      </c>
      <c r="O42" s="24" t="s">
        <v>38</v>
      </c>
      <c r="P42" s="28" t="s">
        <v>88</v>
      </c>
      <c r="Q42" s="24" t="s">
        <v>40</v>
      </c>
      <c r="R42" s="24" t="s">
        <v>40</v>
      </c>
      <c r="S42" s="24" t="s">
        <v>41</v>
      </c>
      <c r="T42" s="27"/>
    </row>
    <row r="43" s="5" customFormat="1" ht="59" customHeight="1" spans="1:20">
      <c r="A43" s="24" t="s">
        <v>139</v>
      </c>
      <c r="B43" s="24" t="s">
        <v>26</v>
      </c>
      <c r="C43" s="24"/>
      <c r="D43" s="24" t="s">
        <v>140</v>
      </c>
      <c r="E43" s="24" t="s">
        <v>29</v>
      </c>
      <c r="F43" s="24" t="s">
        <v>30</v>
      </c>
      <c r="G43" s="24" t="s">
        <v>31</v>
      </c>
      <c r="H43" s="24" t="s">
        <v>32</v>
      </c>
      <c r="I43" s="24">
        <v>5</v>
      </c>
      <c r="J43" s="28" t="s">
        <v>54</v>
      </c>
      <c r="K43" s="28" t="s">
        <v>50</v>
      </c>
      <c r="L43" s="24" t="s">
        <v>35</v>
      </c>
      <c r="M43" s="24" t="s">
        <v>36</v>
      </c>
      <c r="N43" s="24" t="s">
        <v>37</v>
      </c>
      <c r="O43" s="24" t="s">
        <v>38</v>
      </c>
      <c r="P43" s="28" t="s">
        <v>108</v>
      </c>
      <c r="Q43" s="24" t="s">
        <v>40</v>
      </c>
      <c r="R43" s="24" t="s">
        <v>40</v>
      </c>
      <c r="S43" s="24" t="s">
        <v>41</v>
      </c>
      <c r="T43" s="27"/>
    </row>
    <row r="44" s="5" customFormat="1" ht="59" customHeight="1" spans="1:20">
      <c r="A44" s="24" t="s">
        <v>141</v>
      </c>
      <c r="B44" s="24" t="s">
        <v>26</v>
      </c>
      <c r="C44" s="24"/>
      <c r="D44" s="24" t="s">
        <v>140</v>
      </c>
      <c r="E44" s="24" t="s">
        <v>29</v>
      </c>
      <c r="F44" s="24" t="s">
        <v>30</v>
      </c>
      <c r="G44" s="24" t="s">
        <v>31</v>
      </c>
      <c r="H44" s="24" t="s">
        <v>43</v>
      </c>
      <c r="I44" s="24">
        <v>5</v>
      </c>
      <c r="J44" s="28" t="s">
        <v>56</v>
      </c>
      <c r="K44" s="28" t="s">
        <v>50</v>
      </c>
      <c r="L44" s="24" t="s">
        <v>35</v>
      </c>
      <c r="M44" s="24" t="s">
        <v>36</v>
      </c>
      <c r="N44" s="24" t="s">
        <v>37</v>
      </c>
      <c r="O44" s="24" t="s">
        <v>38</v>
      </c>
      <c r="P44" s="28" t="s">
        <v>108</v>
      </c>
      <c r="Q44" s="24" t="s">
        <v>40</v>
      </c>
      <c r="R44" s="24" t="s">
        <v>40</v>
      </c>
      <c r="S44" s="24" t="s">
        <v>41</v>
      </c>
      <c r="T44" s="27"/>
    </row>
    <row r="45" s="5" customFormat="1" ht="57" customHeight="1" spans="1:20">
      <c r="A45" s="24" t="s">
        <v>142</v>
      </c>
      <c r="B45" s="24" t="s">
        <v>26</v>
      </c>
      <c r="C45" s="24"/>
      <c r="D45" s="24" t="s">
        <v>143</v>
      </c>
      <c r="E45" s="24" t="s">
        <v>107</v>
      </c>
      <c r="F45" s="24" t="s">
        <v>30</v>
      </c>
      <c r="G45" s="24" t="s">
        <v>98</v>
      </c>
      <c r="H45" s="24" t="s">
        <v>48</v>
      </c>
      <c r="I45" s="24">
        <v>1</v>
      </c>
      <c r="J45" s="28" t="s">
        <v>144</v>
      </c>
      <c r="K45" s="28" t="s">
        <v>145</v>
      </c>
      <c r="L45" s="24" t="s">
        <v>99</v>
      </c>
      <c r="M45" s="24" t="s">
        <v>100</v>
      </c>
      <c r="N45" s="24" t="s">
        <v>37</v>
      </c>
      <c r="O45" s="24" t="s">
        <v>38</v>
      </c>
      <c r="P45" s="28" t="s">
        <v>130</v>
      </c>
      <c r="Q45" s="24" t="s">
        <v>40</v>
      </c>
      <c r="R45" s="24" t="s">
        <v>40</v>
      </c>
      <c r="S45" s="24" t="s">
        <v>41</v>
      </c>
      <c r="T45" s="27"/>
    </row>
    <row r="46" s="5" customFormat="1" ht="110" customHeight="1" spans="1:20">
      <c r="A46" s="24" t="s">
        <v>146</v>
      </c>
      <c r="B46" s="24" t="s">
        <v>26</v>
      </c>
      <c r="C46" s="24"/>
      <c r="D46" s="24" t="s">
        <v>147</v>
      </c>
      <c r="E46" s="24" t="s">
        <v>107</v>
      </c>
      <c r="F46" s="24" t="s">
        <v>30</v>
      </c>
      <c r="G46" s="24" t="s">
        <v>31</v>
      </c>
      <c r="H46" s="24" t="s">
        <v>32</v>
      </c>
      <c r="I46" s="24">
        <v>5</v>
      </c>
      <c r="J46" s="28" t="s">
        <v>54</v>
      </c>
      <c r="K46" s="26" t="s">
        <v>148</v>
      </c>
      <c r="L46" s="24" t="s">
        <v>35</v>
      </c>
      <c r="M46" s="24" t="s">
        <v>36</v>
      </c>
      <c r="N46" s="24" t="s">
        <v>37</v>
      </c>
      <c r="O46" s="24" t="s">
        <v>38</v>
      </c>
      <c r="P46" s="28" t="s">
        <v>39</v>
      </c>
      <c r="Q46" s="24" t="s">
        <v>40</v>
      </c>
      <c r="R46" s="24" t="s">
        <v>40</v>
      </c>
      <c r="S46" s="24" t="s">
        <v>41</v>
      </c>
      <c r="T46" s="27"/>
    </row>
    <row r="47" s="5" customFormat="1" ht="110" customHeight="1" spans="1:20">
      <c r="A47" s="24" t="s">
        <v>149</v>
      </c>
      <c r="B47" s="24" t="s">
        <v>26</v>
      </c>
      <c r="C47" s="24"/>
      <c r="D47" s="24" t="s">
        <v>147</v>
      </c>
      <c r="E47" s="24" t="s">
        <v>107</v>
      </c>
      <c r="F47" s="24" t="s">
        <v>30</v>
      </c>
      <c r="G47" s="24" t="s">
        <v>31</v>
      </c>
      <c r="H47" s="24" t="s">
        <v>43</v>
      </c>
      <c r="I47" s="24">
        <v>5</v>
      </c>
      <c r="J47" s="28" t="s">
        <v>56</v>
      </c>
      <c r="K47" s="26" t="s">
        <v>148</v>
      </c>
      <c r="L47" s="24" t="s">
        <v>35</v>
      </c>
      <c r="M47" s="24" t="s">
        <v>36</v>
      </c>
      <c r="N47" s="24" t="s">
        <v>37</v>
      </c>
      <c r="O47" s="24" t="s">
        <v>38</v>
      </c>
      <c r="P47" s="28" t="s">
        <v>39</v>
      </c>
      <c r="Q47" s="24" t="s">
        <v>40</v>
      </c>
      <c r="R47" s="24" t="s">
        <v>40</v>
      </c>
      <c r="S47" s="24" t="s">
        <v>41</v>
      </c>
      <c r="T47" s="27"/>
    </row>
    <row r="48" s="6" customFormat="1" ht="55" customHeight="1" spans="1:20">
      <c r="A48" s="24" t="s">
        <v>150</v>
      </c>
      <c r="B48" s="24" t="s">
        <v>26</v>
      </c>
      <c r="C48" s="25"/>
      <c r="D48" s="25" t="s">
        <v>151</v>
      </c>
      <c r="E48" s="25" t="s">
        <v>82</v>
      </c>
      <c r="F48" s="25" t="s">
        <v>30</v>
      </c>
      <c r="G48" s="25" t="s">
        <v>98</v>
      </c>
      <c r="H48" s="25" t="s">
        <v>32</v>
      </c>
      <c r="I48" s="25">
        <v>2</v>
      </c>
      <c r="J48" s="26" t="s">
        <v>152</v>
      </c>
      <c r="K48" s="26" t="s">
        <v>50</v>
      </c>
      <c r="L48" s="25" t="s">
        <v>99</v>
      </c>
      <c r="M48" s="25" t="s">
        <v>100</v>
      </c>
      <c r="N48" s="25" t="s">
        <v>37</v>
      </c>
      <c r="O48" s="25" t="s">
        <v>38</v>
      </c>
      <c r="P48" s="28" t="s">
        <v>39</v>
      </c>
      <c r="Q48" s="25" t="s">
        <v>40</v>
      </c>
      <c r="R48" s="25" t="s">
        <v>40</v>
      </c>
      <c r="S48" s="25" t="s">
        <v>41</v>
      </c>
      <c r="T48" s="27"/>
    </row>
    <row r="49" s="7" customFormat="1" ht="55" customHeight="1" spans="1:20">
      <c r="A49" s="24" t="s">
        <v>153</v>
      </c>
      <c r="B49" s="24" t="s">
        <v>26</v>
      </c>
      <c r="C49" s="25"/>
      <c r="D49" s="25" t="s">
        <v>151</v>
      </c>
      <c r="E49" s="25" t="s">
        <v>82</v>
      </c>
      <c r="F49" s="25" t="s">
        <v>30</v>
      </c>
      <c r="G49" s="25" t="s">
        <v>98</v>
      </c>
      <c r="H49" s="25" t="s">
        <v>43</v>
      </c>
      <c r="I49" s="25">
        <v>2</v>
      </c>
      <c r="J49" s="26" t="s">
        <v>154</v>
      </c>
      <c r="K49" s="26" t="s">
        <v>50</v>
      </c>
      <c r="L49" s="25" t="s">
        <v>99</v>
      </c>
      <c r="M49" s="25" t="s">
        <v>100</v>
      </c>
      <c r="N49" s="25" t="s">
        <v>37</v>
      </c>
      <c r="O49" s="25" t="s">
        <v>38</v>
      </c>
      <c r="P49" s="28" t="s">
        <v>39</v>
      </c>
      <c r="Q49" s="25" t="s">
        <v>40</v>
      </c>
      <c r="R49" s="25" t="s">
        <v>40</v>
      </c>
      <c r="S49" s="25" t="s">
        <v>41</v>
      </c>
      <c r="T49" s="27"/>
    </row>
    <row r="50" s="7" customFormat="1" ht="51" customHeight="1" spans="1:20">
      <c r="A50" s="24" t="s">
        <v>155</v>
      </c>
      <c r="B50" s="24" t="s">
        <v>26</v>
      </c>
      <c r="C50" s="25"/>
      <c r="D50" s="25" t="s">
        <v>151</v>
      </c>
      <c r="E50" s="25" t="s">
        <v>82</v>
      </c>
      <c r="F50" s="25" t="s">
        <v>30</v>
      </c>
      <c r="G50" s="24" t="s">
        <v>31</v>
      </c>
      <c r="H50" s="25" t="s">
        <v>75</v>
      </c>
      <c r="I50" s="25">
        <v>1</v>
      </c>
      <c r="J50" s="28" t="s">
        <v>54</v>
      </c>
      <c r="K50" s="26" t="s">
        <v>156</v>
      </c>
      <c r="L50" s="25" t="s">
        <v>35</v>
      </c>
      <c r="M50" s="25" t="s">
        <v>36</v>
      </c>
      <c r="N50" s="25" t="s">
        <v>37</v>
      </c>
      <c r="O50" s="25" t="s">
        <v>38</v>
      </c>
      <c r="P50" s="28" t="s">
        <v>88</v>
      </c>
      <c r="Q50" s="25" t="s">
        <v>40</v>
      </c>
      <c r="R50" s="25" t="s">
        <v>40</v>
      </c>
      <c r="S50" s="25" t="s">
        <v>41</v>
      </c>
      <c r="T50" s="27"/>
    </row>
    <row r="51" s="7" customFormat="1" ht="59" customHeight="1" spans="1:20">
      <c r="A51" s="24" t="s">
        <v>157</v>
      </c>
      <c r="B51" s="24" t="s">
        <v>26</v>
      </c>
      <c r="C51" s="25"/>
      <c r="D51" s="25" t="s">
        <v>151</v>
      </c>
      <c r="E51" s="25" t="s">
        <v>82</v>
      </c>
      <c r="F51" s="25" t="s">
        <v>30</v>
      </c>
      <c r="G51" s="24" t="s">
        <v>31</v>
      </c>
      <c r="H51" s="25" t="s">
        <v>78</v>
      </c>
      <c r="I51" s="25">
        <v>1</v>
      </c>
      <c r="J51" s="28" t="s">
        <v>56</v>
      </c>
      <c r="K51" s="26" t="s">
        <v>156</v>
      </c>
      <c r="L51" s="25" t="s">
        <v>35</v>
      </c>
      <c r="M51" s="25" t="s">
        <v>36</v>
      </c>
      <c r="N51" s="25" t="s">
        <v>37</v>
      </c>
      <c r="O51" s="25" t="s">
        <v>38</v>
      </c>
      <c r="P51" s="28" t="s">
        <v>88</v>
      </c>
      <c r="Q51" s="25" t="s">
        <v>40</v>
      </c>
      <c r="R51" s="25" t="s">
        <v>40</v>
      </c>
      <c r="S51" s="25" t="s">
        <v>41</v>
      </c>
      <c r="T51" s="27"/>
    </row>
    <row r="52" s="7" customFormat="1" ht="93" customHeight="1" spans="1:20">
      <c r="A52" s="24" t="s">
        <v>158</v>
      </c>
      <c r="B52" s="24" t="s">
        <v>26</v>
      </c>
      <c r="C52" s="25"/>
      <c r="D52" s="25" t="s">
        <v>151</v>
      </c>
      <c r="E52" s="25" t="s">
        <v>82</v>
      </c>
      <c r="F52" s="25" t="s">
        <v>30</v>
      </c>
      <c r="G52" s="24" t="s">
        <v>31</v>
      </c>
      <c r="H52" s="25" t="s">
        <v>159</v>
      </c>
      <c r="I52" s="25">
        <v>1</v>
      </c>
      <c r="J52" s="28" t="s">
        <v>54</v>
      </c>
      <c r="K52" s="26" t="s">
        <v>160</v>
      </c>
      <c r="L52" s="25" t="s">
        <v>35</v>
      </c>
      <c r="M52" s="25" t="s">
        <v>36</v>
      </c>
      <c r="N52" s="25" t="s">
        <v>37</v>
      </c>
      <c r="O52" s="25" t="s">
        <v>38</v>
      </c>
      <c r="P52" s="28" t="s">
        <v>88</v>
      </c>
      <c r="Q52" s="25" t="s">
        <v>40</v>
      </c>
      <c r="R52" s="25" t="s">
        <v>40</v>
      </c>
      <c r="S52" s="25" t="s">
        <v>41</v>
      </c>
      <c r="T52" s="27"/>
    </row>
    <row r="53" s="7" customFormat="1" ht="93" customHeight="1" spans="1:20">
      <c r="A53" s="24" t="s">
        <v>161</v>
      </c>
      <c r="B53" s="24" t="s">
        <v>26</v>
      </c>
      <c r="C53" s="25"/>
      <c r="D53" s="25" t="s">
        <v>151</v>
      </c>
      <c r="E53" s="25" t="s">
        <v>82</v>
      </c>
      <c r="F53" s="25" t="s">
        <v>30</v>
      </c>
      <c r="G53" s="24" t="s">
        <v>31</v>
      </c>
      <c r="H53" s="25" t="s">
        <v>162</v>
      </c>
      <c r="I53" s="25">
        <v>1</v>
      </c>
      <c r="J53" s="28" t="s">
        <v>56</v>
      </c>
      <c r="K53" s="26" t="s">
        <v>160</v>
      </c>
      <c r="L53" s="25" t="s">
        <v>35</v>
      </c>
      <c r="M53" s="25" t="s">
        <v>36</v>
      </c>
      <c r="N53" s="25" t="s">
        <v>37</v>
      </c>
      <c r="O53" s="25" t="s">
        <v>38</v>
      </c>
      <c r="P53" s="28" t="s">
        <v>88</v>
      </c>
      <c r="Q53" s="25" t="s">
        <v>40</v>
      </c>
      <c r="R53" s="25" t="s">
        <v>40</v>
      </c>
      <c r="S53" s="25" t="s">
        <v>41</v>
      </c>
      <c r="T53" s="27"/>
    </row>
    <row r="54" s="7" customFormat="1" ht="59" customHeight="1" spans="1:20">
      <c r="A54" s="24" t="s">
        <v>163</v>
      </c>
      <c r="B54" s="24" t="s">
        <v>26</v>
      </c>
      <c r="C54" s="25"/>
      <c r="D54" s="25" t="s">
        <v>151</v>
      </c>
      <c r="E54" s="25" t="s">
        <v>82</v>
      </c>
      <c r="F54" s="25" t="s">
        <v>30</v>
      </c>
      <c r="G54" s="24" t="s">
        <v>31</v>
      </c>
      <c r="H54" s="25" t="s">
        <v>164</v>
      </c>
      <c r="I54" s="25">
        <v>2</v>
      </c>
      <c r="J54" s="26" t="s">
        <v>165</v>
      </c>
      <c r="K54" s="26" t="s">
        <v>91</v>
      </c>
      <c r="L54" s="25" t="s">
        <v>35</v>
      </c>
      <c r="M54" s="25" t="s">
        <v>36</v>
      </c>
      <c r="N54" s="25" t="s">
        <v>37</v>
      </c>
      <c r="O54" s="25" t="s">
        <v>38</v>
      </c>
      <c r="P54" s="28" t="s">
        <v>88</v>
      </c>
      <c r="Q54" s="25" t="s">
        <v>40</v>
      </c>
      <c r="R54" s="25" t="s">
        <v>40</v>
      </c>
      <c r="S54" s="25" t="s">
        <v>41</v>
      </c>
      <c r="T54" s="27"/>
    </row>
    <row r="55" s="7" customFormat="1" ht="62" customHeight="1" spans="1:20">
      <c r="A55" s="24" t="s">
        <v>166</v>
      </c>
      <c r="B55" s="24" t="s">
        <v>26</v>
      </c>
      <c r="C55" s="25"/>
      <c r="D55" s="25" t="s">
        <v>151</v>
      </c>
      <c r="E55" s="25" t="s">
        <v>82</v>
      </c>
      <c r="F55" s="25" t="s">
        <v>30</v>
      </c>
      <c r="G55" s="24" t="s">
        <v>31</v>
      </c>
      <c r="H55" s="25" t="s">
        <v>167</v>
      </c>
      <c r="I55" s="25">
        <v>2</v>
      </c>
      <c r="J55" s="26" t="s">
        <v>168</v>
      </c>
      <c r="K55" s="26" t="s">
        <v>91</v>
      </c>
      <c r="L55" s="25" t="s">
        <v>35</v>
      </c>
      <c r="M55" s="25" t="s">
        <v>36</v>
      </c>
      <c r="N55" s="25" t="s">
        <v>37</v>
      </c>
      <c r="O55" s="25" t="s">
        <v>38</v>
      </c>
      <c r="P55" s="28" t="s">
        <v>88</v>
      </c>
      <c r="Q55" s="25" t="s">
        <v>40</v>
      </c>
      <c r="R55" s="25" t="s">
        <v>40</v>
      </c>
      <c r="S55" s="25" t="s">
        <v>41</v>
      </c>
      <c r="T55" s="27"/>
    </row>
    <row r="56" s="5" customFormat="1" ht="148" customHeight="1" spans="1:20">
      <c r="A56" s="24" t="s">
        <v>169</v>
      </c>
      <c r="B56" s="24" t="s">
        <v>26</v>
      </c>
      <c r="C56" s="24"/>
      <c r="D56" s="24" t="s">
        <v>170</v>
      </c>
      <c r="E56" s="24" t="s">
        <v>171</v>
      </c>
      <c r="F56" s="24" t="s">
        <v>30</v>
      </c>
      <c r="G56" s="24" t="s">
        <v>31</v>
      </c>
      <c r="H56" s="24" t="s">
        <v>32</v>
      </c>
      <c r="I56" s="24">
        <v>3</v>
      </c>
      <c r="J56" s="28" t="s">
        <v>54</v>
      </c>
      <c r="K56" s="28" t="s">
        <v>172</v>
      </c>
      <c r="L56" s="24" t="s">
        <v>35</v>
      </c>
      <c r="M56" s="24" t="s">
        <v>36</v>
      </c>
      <c r="N56" s="24" t="s">
        <v>37</v>
      </c>
      <c r="O56" s="24" t="s">
        <v>38</v>
      </c>
      <c r="P56" s="28" t="s">
        <v>39</v>
      </c>
      <c r="Q56" s="24" t="s">
        <v>40</v>
      </c>
      <c r="R56" s="24" t="s">
        <v>40</v>
      </c>
      <c r="S56" s="25" t="s">
        <v>41</v>
      </c>
      <c r="T56" s="27"/>
    </row>
    <row r="57" s="5" customFormat="1" ht="148" customHeight="1" spans="1:20">
      <c r="A57" s="24" t="s">
        <v>173</v>
      </c>
      <c r="B57" s="24" t="s">
        <v>26</v>
      </c>
      <c r="C57" s="24"/>
      <c r="D57" s="24" t="s">
        <v>170</v>
      </c>
      <c r="E57" s="24" t="s">
        <v>171</v>
      </c>
      <c r="F57" s="24" t="s">
        <v>30</v>
      </c>
      <c r="G57" s="24" t="s">
        <v>31</v>
      </c>
      <c r="H57" s="24" t="s">
        <v>43</v>
      </c>
      <c r="I57" s="24">
        <v>2</v>
      </c>
      <c r="J57" s="28" t="s">
        <v>56</v>
      </c>
      <c r="K57" s="28" t="s">
        <v>172</v>
      </c>
      <c r="L57" s="24" t="s">
        <v>35</v>
      </c>
      <c r="M57" s="24" t="s">
        <v>36</v>
      </c>
      <c r="N57" s="24" t="s">
        <v>37</v>
      </c>
      <c r="O57" s="24" t="s">
        <v>38</v>
      </c>
      <c r="P57" s="28" t="s">
        <v>39</v>
      </c>
      <c r="Q57" s="24" t="s">
        <v>40</v>
      </c>
      <c r="R57" s="24" t="s">
        <v>40</v>
      </c>
      <c r="S57" s="25" t="s">
        <v>41</v>
      </c>
      <c r="T57" s="27"/>
    </row>
    <row r="58" s="5" customFormat="1" ht="57" customHeight="1" spans="1:20">
      <c r="A58" s="24" t="s">
        <v>174</v>
      </c>
      <c r="B58" s="24" t="s">
        <v>26</v>
      </c>
      <c r="C58" s="24"/>
      <c r="D58" s="24" t="s">
        <v>175</v>
      </c>
      <c r="E58" s="24" t="s">
        <v>128</v>
      </c>
      <c r="F58" s="24" t="s">
        <v>30</v>
      </c>
      <c r="G58" s="24" t="s">
        <v>31</v>
      </c>
      <c r="H58" s="24" t="s">
        <v>32</v>
      </c>
      <c r="I58" s="31">
        <v>3</v>
      </c>
      <c r="J58" s="28" t="s">
        <v>54</v>
      </c>
      <c r="K58" s="26" t="s">
        <v>50</v>
      </c>
      <c r="L58" s="24" t="s">
        <v>35</v>
      </c>
      <c r="M58" s="24" t="s">
        <v>36</v>
      </c>
      <c r="N58" s="24" t="s">
        <v>37</v>
      </c>
      <c r="O58" s="24" t="s">
        <v>38</v>
      </c>
      <c r="P58" s="28" t="s">
        <v>88</v>
      </c>
      <c r="Q58" s="24" t="s">
        <v>40</v>
      </c>
      <c r="R58" s="24" t="s">
        <v>40</v>
      </c>
      <c r="S58" s="24" t="s">
        <v>41</v>
      </c>
      <c r="T58" s="27"/>
    </row>
    <row r="59" s="5" customFormat="1" ht="57" customHeight="1" spans="1:20">
      <c r="A59" s="24" t="s">
        <v>176</v>
      </c>
      <c r="B59" s="24" t="s">
        <v>26</v>
      </c>
      <c r="C59" s="24"/>
      <c r="D59" s="24" t="s">
        <v>175</v>
      </c>
      <c r="E59" s="24" t="s">
        <v>128</v>
      </c>
      <c r="F59" s="24" t="s">
        <v>30</v>
      </c>
      <c r="G59" s="24" t="s">
        <v>31</v>
      </c>
      <c r="H59" s="24" t="s">
        <v>43</v>
      </c>
      <c r="I59" s="31">
        <v>4</v>
      </c>
      <c r="J59" s="28" t="s">
        <v>56</v>
      </c>
      <c r="K59" s="26" t="s">
        <v>50</v>
      </c>
      <c r="L59" s="24" t="s">
        <v>35</v>
      </c>
      <c r="M59" s="24" t="s">
        <v>36</v>
      </c>
      <c r="N59" s="24" t="s">
        <v>37</v>
      </c>
      <c r="O59" s="24" t="s">
        <v>38</v>
      </c>
      <c r="P59" s="28" t="s">
        <v>88</v>
      </c>
      <c r="Q59" s="24" t="s">
        <v>40</v>
      </c>
      <c r="R59" s="24" t="s">
        <v>40</v>
      </c>
      <c r="S59" s="24" t="s">
        <v>41</v>
      </c>
      <c r="T59" s="27"/>
    </row>
    <row r="60" s="5" customFormat="1" ht="57" customHeight="1" spans="1:20">
      <c r="A60" s="24" t="s">
        <v>177</v>
      </c>
      <c r="B60" s="24" t="s">
        <v>26</v>
      </c>
      <c r="C60" s="24"/>
      <c r="D60" s="24" t="s">
        <v>175</v>
      </c>
      <c r="E60" s="24" t="s">
        <v>128</v>
      </c>
      <c r="F60" s="24" t="s">
        <v>30</v>
      </c>
      <c r="G60" s="24" t="s">
        <v>31</v>
      </c>
      <c r="H60" s="24" t="s">
        <v>75</v>
      </c>
      <c r="I60" s="24">
        <v>1</v>
      </c>
      <c r="J60" s="28" t="s">
        <v>178</v>
      </c>
      <c r="K60" s="28" t="s">
        <v>179</v>
      </c>
      <c r="L60" s="24" t="s">
        <v>35</v>
      </c>
      <c r="M60" s="24" t="s">
        <v>36</v>
      </c>
      <c r="N60" s="24" t="s">
        <v>37</v>
      </c>
      <c r="O60" s="24" t="s">
        <v>38</v>
      </c>
      <c r="P60" s="28" t="s">
        <v>88</v>
      </c>
      <c r="Q60" s="24" t="s">
        <v>40</v>
      </c>
      <c r="R60" s="24" t="s">
        <v>40</v>
      </c>
      <c r="S60" s="24" t="s">
        <v>41</v>
      </c>
      <c r="T60" s="27"/>
    </row>
    <row r="61" s="5" customFormat="1" ht="57" customHeight="1" spans="1:20">
      <c r="A61" s="24" t="s">
        <v>180</v>
      </c>
      <c r="B61" s="24" t="s">
        <v>26</v>
      </c>
      <c r="C61" s="24"/>
      <c r="D61" s="24" t="s">
        <v>181</v>
      </c>
      <c r="E61" s="24" t="s">
        <v>107</v>
      </c>
      <c r="F61" s="24" t="s">
        <v>30</v>
      </c>
      <c r="G61" s="24" t="s">
        <v>31</v>
      </c>
      <c r="H61" s="24" t="s">
        <v>32</v>
      </c>
      <c r="I61" s="24">
        <v>2</v>
      </c>
      <c r="J61" s="28" t="s">
        <v>54</v>
      </c>
      <c r="K61" s="28" t="s">
        <v>50</v>
      </c>
      <c r="L61" s="24" t="s">
        <v>35</v>
      </c>
      <c r="M61" s="24" t="s">
        <v>36</v>
      </c>
      <c r="N61" s="24" t="s">
        <v>37</v>
      </c>
      <c r="O61" s="24" t="s">
        <v>38</v>
      </c>
      <c r="P61" s="28" t="s">
        <v>108</v>
      </c>
      <c r="Q61" s="24" t="s">
        <v>40</v>
      </c>
      <c r="R61" s="24" t="s">
        <v>40</v>
      </c>
      <c r="S61" s="24" t="s">
        <v>41</v>
      </c>
      <c r="T61" s="27"/>
    </row>
    <row r="62" s="5" customFormat="1" ht="57" customHeight="1" spans="1:20">
      <c r="A62" s="24" t="s">
        <v>182</v>
      </c>
      <c r="B62" s="24" t="s">
        <v>26</v>
      </c>
      <c r="C62" s="24"/>
      <c r="D62" s="24" t="s">
        <v>181</v>
      </c>
      <c r="E62" s="24" t="s">
        <v>107</v>
      </c>
      <c r="F62" s="24" t="s">
        <v>30</v>
      </c>
      <c r="G62" s="24" t="s">
        <v>31</v>
      </c>
      <c r="H62" s="24" t="s">
        <v>43</v>
      </c>
      <c r="I62" s="24">
        <v>2</v>
      </c>
      <c r="J62" s="28" t="s">
        <v>56</v>
      </c>
      <c r="K62" s="28" t="s">
        <v>50</v>
      </c>
      <c r="L62" s="24" t="s">
        <v>35</v>
      </c>
      <c r="M62" s="24" t="s">
        <v>36</v>
      </c>
      <c r="N62" s="24" t="s">
        <v>37</v>
      </c>
      <c r="O62" s="24" t="s">
        <v>38</v>
      </c>
      <c r="P62" s="28" t="s">
        <v>108</v>
      </c>
      <c r="Q62" s="24" t="s">
        <v>40</v>
      </c>
      <c r="R62" s="24" t="s">
        <v>40</v>
      </c>
      <c r="S62" s="24" t="s">
        <v>41</v>
      </c>
      <c r="T62" s="27"/>
    </row>
    <row r="63" s="4" customFormat="1" ht="57" customHeight="1" spans="1:20">
      <c r="A63" s="24" t="s">
        <v>183</v>
      </c>
      <c r="B63" s="25" t="s">
        <v>184</v>
      </c>
      <c r="C63" s="25"/>
      <c r="D63" s="25" t="s">
        <v>185</v>
      </c>
      <c r="E63" s="25" t="s">
        <v>82</v>
      </c>
      <c r="F63" s="25" t="s">
        <v>30</v>
      </c>
      <c r="G63" s="25" t="s">
        <v>31</v>
      </c>
      <c r="H63" s="25" t="s">
        <v>32</v>
      </c>
      <c r="I63" s="25">
        <v>2</v>
      </c>
      <c r="J63" s="26" t="s">
        <v>186</v>
      </c>
      <c r="K63" s="26" t="s">
        <v>187</v>
      </c>
      <c r="L63" s="25" t="s">
        <v>99</v>
      </c>
      <c r="M63" s="25" t="s">
        <v>100</v>
      </c>
      <c r="N63" s="25" t="s">
        <v>37</v>
      </c>
      <c r="O63" s="25" t="s">
        <v>38</v>
      </c>
      <c r="P63" s="26" t="s">
        <v>39</v>
      </c>
      <c r="Q63" s="25" t="s">
        <v>40</v>
      </c>
      <c r="R63" s="25" t="s">
        <v>40</v>
      </c>
      <c r="S63" s="24" t="s">
        <v>41</v>
      </c>
      <c r="T63" s="24"/>
    </row>
    <row r="64" s="8" customFormat="1" ht="54" customHeight="1" spans="1:20">
      <c r="A64" s="24" t="s">
        <v>188</v>
      </c>
      <c r="B64" s="25" t="s">
        <v>184</v>
      </c>
      <c r="C64" s="25"/>
      <c r="D64" s="25" t="s">
        <v>185</v>
      </c>
      <c r="E64" s="25" t="s">
        <v>82</v>
      </c>
      <c r="F64" s="25" t="s">
        <v>30</v>
      </c>
      <c r="G64" s="25" t="s">
        <v>31</v>
      </c>
      <c r="H64" s="25" t="s">
        <v>43</v>
      </c>
      <c r="I64" s="25">
        <v>1</v>
      </c>
      <c r="J64" s="26" t="s">
        <v>189</v>
      </c>
      <c r="K64" s="26" t="s">
        <v>190</v>
      </c>
      <c r="L64" s="25" t="s">
        <v>99</v>
      </c>
      <c r="M64" s="25" t="s">
        <v>100</v>
      </c>
      <c r="N64" s="25" t="s">
        <v>37</v>
      </c>
      <c r="O64" s="25" t="s">
        <v>38</v>
      </c>
      <c r="P64" s="28" t="s">
        <v>39</v>
      </c>
      <c r="Q64" s="25" t="s">
        <v>40</v>
      </c>
      <c r="R64" s="25" t="s">
        <v>40</v>
      </c>
      <c r="S64" s="24" t="s">
        <v>41</v>
      </c>
      <c r="T64" s="27"/>
    </row>
    <row r="65" s="9" customFormat="1" ht="168" customHeight="1" spans="1:1024 1025:16379">
      <c r="A65" s="24" t="s">
        <v>191</v>
      </c>
      <c r="B65" s="25" t="s">
        <v>192</v>
      </c>
      <c r="C65" s="25"/>
      <c r="D65" s="25" t="s">
        <v>193</v>
      </c>
      <c r="E65" s="25" t="s">
        <v>194</v>
      </c>
      <c r="F65" s="25" t="s">
        <v>30</v>
      </c>
      <c r="G65" s="25" t="s">
        <v>64</v>
      </c>
      <c r="H65" s="25" t="s">
        <v>32</v>
      </c>
      <c r="I65" s="25">
        <v>10</v>
      </c>
      <c r="J65" s="26" t="s">
        <v>195</v>
      </c>
      <c r="K65" s="26" t="s">
        <v>196</v>
      </c>
      <c r="L65" s="25" t="s">
        <v>35</v>
      </c>
      <c r="M65" s="25" t="s">
        <v>36</v>
      </c>
      <c r="N65" s="32" t="s">
        <v>37</v>
      </c>
      <c r="O65" s="25" t="s">
        <v>38</v>
      </c>
      <c r="P65" s="28" t="s">
        <v>39</v>
      </c>
      <c r="Q65" s="25" t="s">
        <v>40</v>
      </c>
      <c r="R65" s="25" t="s">
        <v>40</v>
      </c>
      <c r="S65" s="25" t="s">
        <v>41</v>
      </c>
      <c r="T65" s="25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  <c r="AGE65" s="33"/>
      <c r="AGF65" s="33"/>
      <c r="AGG65" s="33"/>
      <c r="AGH65" s="33"/>
      <c r="AGI65" s="33"/>
      <c r="AGJ65" s="33"/>
      <c r="AGK65" s="33"/>
      <c r="AGL65" s="33"/>
      <c r="AGM65" s="33"/>
      <c r="AGN65" s="33"/>
      <c r="AGO65" s="33"/>
      <c r="AGP65" s="33"/>
      <c r="AGQ65" s="33"/>
      <c r="AGR65" s="33"/>
      <c r="AGS65" s="33"/>
      <c r="AGT65" s="33"/>
      <c r="AGU65" s="33"/>
      <c r="AGV65" s="33"/>
      <c r="AGW65" s="33"/>
      <c r="AGX65" s="33"/>
      <c r="AGY65" s="33"/>
      <c r="AGZ65" s="33"/>
      <c r="AHA65" s="33"/>
      <c r="AHB65" s="33"/>
      <c r="AHC65" s="33"/>
      <c r="AHD65" s="33"/>
      <c r="AHE65" s="33"/>
      <c r="AHF65" s="33"/>
      <c r="AHG65" s="33"/>
      <c r="AHH65" s="33"/>
      <c r="AHI65" s="33"/>
      <c r="AHJ65" s="33"/>
      <c r="AHK65" s="33"/>
      <c r="AHL65" s="33"/>
      <c r="AHM65" s="33"/>
      <c r="AHN65" s="33"/>
      <c r="AHO65" s="33"/>
      <c r="AHP65" s="33"/>
      <c r="AHQ65" s="33"/>
      <c r="AHR65" s="33"/>
      <c r="AHS65" s="33"/>
      <c r="AHT65" s="33"/>
      <c r="AHU65" s="33"/>
      <c r="AHV65" s="33"/>
      <c r="AHW65" s="33"/>
      <c r="AHX65" s="33"/>
      <c r="AHY65" s="33"/>
      <c r="AHZ65" s="33"/>
      <c r="AIA65" s="33"/>
      <c r="AIB65" s="33"/>
      <c r="AIC65" s="33"/>
      <c r="AID65" s="33"/>
      <c r="AIE65" s="33"/>
      <c r="AIF65" s="33"/>
      <c r="AIG65" s="33"/>
      <c r="AIH65" s="33"/>
      <c r="AII65" s="33"/>
      <c r="AIJ65" s="33"/>
      <c r="AIK65" s="33"/>
      <c r="AIL65" s="33"/>
      <c r="AIM65" s="33"/>
      <c r="AIN65" s="33"/>
      <c r="AIO65" s="33"/>
      <c r="AIP65" s="33"/>
      <c r="AIQ65" s="33"/>
      <c r="AIR65" s="33"/>
      <c r="AIS65" s="33"/>
      <c r="AIT65" s="33"/>
      <c r="AIU65" s="33"/>
      <c r="AIV65" s="33"/>
      <c r="AIW65" s="33"/>
      <c r="AIX65" s="33"/>
      <c r="AIY65" s="33"/>
      <c r="AIZ65" s="33"/>
      <c r="AJA65" s="33"/>
      <c r="AJB65" s="33"/>
      <c r="AJC65" s="33"/>
      <c r="AJD65" s="33"/>
      <c r="AJE65" s="33"/>
      <c r="AJF65" s="33"/>
      <c r="AJG65" s="33"/>
      <c r="AJH65" s="33"/>
      <c r="AJI65" s="33"/>
      <c r="AJJ65" s="33"/>
      <c r="AJK65" s="33"/>
      <c r="AJL65" s="33"/>
      <c r="AJM65" s="33"/>
      <c r="AJN65" s="33"/>
      <c r="AJO65" s="33"/>
      <c r="AJP65" s="33"/>
      <c r="AJQ65" s="33"/>
      <c r="AJR65" s="33"/>
      <c r="AJS65" s="33"/>
      <c r="AJT65" s="33"/>
      <c r="AJU65" s="33"/>
      <c r="AJV65" s="33"/>
      <c r="AJW65" s="33"/>
      <c r="AJX65" s="33"/>
      <c r="AJY65" s="33"/>
      <c r="AJZ65" s="33"/>
      <c r="AKA65" s="33"/>
      <c r="AKB65" s="33"/>
      <c r="AKC65" s="33"/>
      <c r="AKD65" s="33"/>
      <c r="AKE65" s="33"/>
      <c r="AKF65" s="33"/>
      <c r="AKG65" s="33"/>
      <c r="AKH65" s="33"/>
      <c r="AKI65" s="33"/>
      <c r="AKJ65" s="33"/>
      <c r="AKK65" s="33"/>
      <c r="AKL65" s="33"/>
      <c r="AKM65" s="33"/>
      <c r="AKN65" s="33"/>
      <c r="AKO65" s="33"/>
      <c r="AKP65" s="33"/>
      <c r="AKQ65" s="33"/>
      <c r="AKR65" s="33"/>
      <c r="AKS65" s="33"/>
      <c r="AKT65" s="33"/>
      <c r="AKU65" s="33"/>
      <c r="AKV65" s="33"/>
      <c r="AKW65" s="33"/>
      <c r="AKX65" s="33"/>
      <c r="AKY65" s="33"/>
      <c r="AKZ65" s="33"/>
      <c r="ALA65" s="33"/>
      <c r="ALB65" s="33"/>
      <c r="ALC65" s="33"/>
      <c r="ALD65" s="33"/>
      <c r="ALE65" s="33"/>
      <c r="ALF65" s="33"/>
      <c r="ALG65" s="33"/>
      <c r="ALH65" s="33"/>
      <c r="ALI65" s="33"/>
      <c r="ALJ65" s="33"/>
      <c r="ALK65" s="33"/>
      <c r="ALL65" s="33"/>
      <c r="ALM65" s="33"/>
      <c r="ALN65" s="33"/>
      <c r="ALO65" s="33"/>
      <c r="ALP65" s="33"/>
      <c r="ALQ65" s="33"/>
      <c r="ALR65" s="33"/>
      <c r="ALS65" s="33"/>
      <c r="ALT65" s="33"/>
      <c r="ALU65" s="33"/>
      <c r="ALV65" s="33"/>
      <c r="ALW65" s="33"/>
      <c r="ALX65" s="33"/>
      <c r="ALY65" s="33"/>
      <c r="ALZ65" s="33"/>
      <c r="AMA65" s="33"/>
      <c r="AMB65" s="33"/>
      <c r="AMC65" s="33"/>
      <c r="AMD65" s="33"/>
      <c r="AME65" s="33"/>
      <c r="AMF65" s="33"/>
      <c r="AMG65" s="33"/>
      <c r="AMH65" s="33"/>
      <c r="AMI65" s="33"/>
      <c r="AMJ65" s="33"/>
      <c r="AMK65" s="33"/>
      <c r="AML65" s="33"/>
      <c r="AMM65" s="33"/>
      <c r="AMN65" s="33"/>
      <c r="AMO65" s="33"/>
      <c r="AMP65" s="33"/>
      <c r="AMQ65" s="33"/>
      <c r="AMR65" s="33"/>
      <c r="AMS65" s="33"/>
      <c r="AMT65" s="33"/>
      <c r="AMU65" s="33"/>
      <c r="AMV65" s="33"/>
      <c r="AMW65" s="33"/>
      <c r="AMX65" s="33"/>
      <c r="AMY65" s="33"/>
      <c r="AMZ65" s="33"/>
      <c r="ANA65" s="33"/>
      <c r="ANB65" s="33"/>
      <c r="ANC65" s="33"/>
      <c r="AND65" s="33"/>
      <c r="ANE65" s="33"/>
      <c r="ANF65" s="33"/>
      <c r="ANG65" s="33"/>
      <c r="ANH65" s="33"/>
      <c r="ANI65" s="33"/>
      <c r="ANJ65" s="33"/>
      <c r="ANK65" s="33"/>
      <c r="ANL65" s="33"/>
      <c r="ANM65" s="33"/>
      <c r="ANN65" s="33"/>
      <c r="ANO65" s="33"/>
      <c r="ANP65" s="33"/>
      <c r="ANQ65" s="33"/>
      <c r="ANR65" s="33"/>
      <c r="ANS65" s="33"/>
      <c r="ANT65" s="33"/>
      <c r="ANU65" s="33"/>
      <c r="ANV65" s="33"/>
      <c r="ANW65" s="33"/>
      <c r="ANX65" s="33"/>
      <c r="ANY65" s="33"/>
      <c r="ANZ65" s="33"/>
      <c r="AOA65" s="33"/>
      <c r="AOB65" s="33"/>
      <c r="AOC65" s="33"/>
      <c r="AOD65" s="33"/>
      <c r="AOE65" s="33"/>
      <c r="AOF65" s="33"/>
      <c r="AOG65" s="33"/>
      <c r="AOH65" s="33"/>
      <c r="AOI65" s="33"/>
      <c r="AOJ65" s="33"/>
      <c r="AOK65" s="33"/>
      <c r="AOL65" s="33"/>
      <c r="AOM65" s="33"/>
      <c r="AON65" s="33"/>
      <c r="AOO65" s="33"/>
      <c r="AOP65" s="33"/>
      <c r="AOQ65" s="33"/>
      <c r="AOR65" s="33"/>
      <c r="AOS65" s="33"/>
      <c r="AOT65" s="33"/>
      <c r="AOU65" s="33"/>
      <c r="AOV65" s="33"/>
      <c r="AOW65" s="33"/>
      <c r="AOX65" s="33"/>
      <c r="AOY65" s="33"/>
      <c r="AOZ65" s="33"/>
      <c r="APA65" s="33"/>
      <c r="APB65" s="33"/>
      <c r="APC65" s="33"/>
      <c r="APD65" s="33"/>
      <c r="APE65" s="33"/>
      <c r="APF65" s="33"/>
      <c r="APG65" s="33"/>
      <c r="APH65" s="33"/>
      <c r="API65" s="33"/>
      <c r="APJ65" s="33"/>
      <c r="APK65" s="33"/>
      <c r="APL65" s="33"/>
      <c r="APM65" s="33"/>
      <c r="APN65" s="33"/>
      <c r="APO65" s="33"/>
      <c r="APP65" s="33"/>
      <c r="APQ65" s="33"/>
      <c r="APR65" s="33"/>
      <c r="APS65" s="33"/>
      <c r="APT65" s="33"/>
      <c r="APU65" s="33"/>
      <c r="APV65" s="33"/>
      <c r="APW65" s="33"/>
      <c r="APX65" s="33"/>
      <c r="APY65" s="33"/>
      <c r="APZ65" s="33"/>
      <c r="AQA65" s="33"/>
      <c r="AQB65" s="33"/>
      <c r="AQC65" s="33"/>
      <c r="AQD65" s="33"/>
      <c r="AQE65" s="33"/>
      <c r="AQF65" s="33"/>
      <c r="AQG65" s="33"/>
      <c r="AQH65" s="33"/>
      <c r="AQI65" s="33"/>
      <c r="AQJ65" s="33"/>
      <c r="AQK65" s="33"/>
      <c r="AQL65" s="33"/>
      <c r="AQM65" s="33"/>
      <c r="AQN65" s="33"/>
      <c r="AQO65" s="33"/>
      <c r="AQP65" s="33"/>
      <c r="AQQ65" s="33"/>
      <c r="AQR65" s="33"/>
      <c r="AQS65" s="33"/>
      <c r="AQT65" s="33"/>
      <c r="AQU65" s="33"/>
      <c r="AQV65" s="33"/>
      <c r="AQW65" s="33"/>
      <c r="AQX65" s="33"/>
      <c r="AQY65" s="33"/>
      <c r="AQZ65" s="33"/>
      <c r="ARA65" s="33"/>
      <c r="ARB65" s="33"/>
      <c r="ARC65" s="33"/>
      <c r="ARD65" s="33"/>
      <c r="ARE65" s="33"/>
      <c r="ARF65" s="33"/>
      <c r="ARG65" s="33"/>
      <c r="ARH65" s="33"/>
      <c r="ARI65" s="33"/>
      <c r="ARJ65" s="33"/>
      <c r="ARK65" s="33"/>
      <c r="ARL65" s="33"/>
      <c r="ARM65" s="33"/>
      <c r="ARN65" s="33"/>
      <c r="ARO65" s="33"/>
      <c r="ARP65" s="33"/>
      <c r="ARQ65" s="33"/>
      <c r="ARR65" s="33"/>
      <c r="ARS65" s="33"/>
      <c r="ART65" s="33"/>
      <c r="ARU65" s="33"/>
      <c r="ARV65" s="33"/>
      <c r="ARW65" s="33"/>
      <c r="ARX65" s="33"/>
      <c r="ARY65" s="33"/>
      <c r="ARZ65" s="33"/>
      <c r="ASA65" s="33"/>
      <c r="ASB65" s="33"/>
      <c r="ASC65" s="33"/>
      <c r="ASD65" s="33"/>
      <c r="ASE65" s="33"/>
      <c r="ASF65" s="33"/>
      <c r="ASG65" s="33"/>
      <c r="ASH65" s="33"/>
      <c r="ASI65" s="33"/>
      <c r="ASJ65" s="33"/>
      <c r="ASK65" s="33"/>
      <c r="ASL65" s="33"/>
      <c r="ASM65" s="33"/>
      <c r="ASN65" s="33"/>
      <c r="ASO65" s="33"/>
      <c r="ASP65" s="33"/>
      <c r="ASQ65" s="33"/>
      <c r="ASR65" s="33"/>
      <c r="ASS65" s="33"/>
      <c r="AST65" s="33"/>
      <c r="ASU65" s="33"/>
      <c r="ASV65" s="33"/>
      <c r="ASW65" s="33"/>
      <c r="ASX65" s="33"/>
      <c r="ASY65" s="33"/>
      <c r="ASZ65" s="33"/>
      <c r="ATA65" s="33"/>
      <c r="ATB65" s="33"/>
      <c r="ATC65" s="33"/>
      <c r="ATD65" s="33"/>
      <c r="ATE65" s="33"/>
      <c r="ATF65" s="33"/>
      <c r="ATG65" s="33"/>
      <c r="ATH65" s="33"/>
      <c r="ATI65" s="33"/>
      <c r="ATJ65" s="33"/>
      <c r="ATK65" s="33"/>
      <c r="ATL65" s="33"/>
      <c r="ATM65" s="33"/>
      <c r="ATN65" s="33"/>
      <c r="ATO65" s="33"/>
      <c r="ATP65" s="33"/>
      <c r="ATQ65" s="33"/>
      <c r="ATR65" s="33"/>
      <c r="ATS65" s="33"/>
      <c r="ATT65" s="33"/>
      <c r="ATU65" s="33"/>
      <c r="ATV65" s="33"/>
      <c r="ATW65" s="33"/>
      <c r="ATX65" s="33"/>
      <c r="ATY65" s="33"/>
      <c r="ATZ65" s="33"/>
      <c r="AUA65" s="33"/>
      <c r="AUB65" s="33"/>
      <c r="AUC65" s="33"/>
      <c r="AUD65" s="33"/>
      <c r="AUE65" s="33"/>
      <c r="AUF65" s="33"/>
      <c r="AUG65" s="33"/>
      <c r="AUH65" s="33"/>
      <c r="AUI65" s="33"/>
      <c r="AUJ65" s="33"/>
      <c r="AUK65" s="33"/>
      <c r="AUL65" s="33"/>
      <c r="AUM65" s="33"/>
      <c r="AUN65" s="33"/>
      <c r="AUO65" s="33"/>
      <c r="AUP65" s="33"/>
      <c r="AUQ65" s="33"/>
      <c r="AUR65" s="33"/>
      <c r="AUS65" s="33"/>
      <c r="AUT65" s="33"/>
      <c r="AUU65" s="33"/>
      <c r="AUV65" s="33"/>
      <c r="AUW65" s="33"/>
      <c r="AUX65" s="33"/>
      <c r="AUY65" s="33"/>
      <c r="AUZ65" s="33"/>
      <c r="AVA65" s="33"/>
      <c r="AVB65" s="33"/>
      <c r="AVC65" s="33"/>
      <c r="AVD65" s="33"/>
      <c r="AVE65" s="33"/>
      <c r="AVF65" s="33"/>
      <c r="AVG65" s="33"/>
      <c r="AVH65" s="33"/>
      <c r="AVI65" s="33"/>
      <c r="AVJ65" s="33"/>
      <c r="AVK65" s="33"/>
      <c r="AVL65" s="33"/>
      <c r="AVM65" s="33"/>
      <c r="AVN65" s="33"/>
      <c r="AVO65" s="33"/>
      <c r="AVP65" s="33"/>
      <c r="AVQ65" s="33"/>
      <c r="AVR65" s="33"/>
      <c r="AVS65" s="33"/>
      <c r="AVT65" s="33"/>
      <c r="AVU65" s="33"/>
      <c r="AVV65" s="33"/>
      <c r="AVW65" s="33"/>
      <c r="AVX65" s="33"/>
      <c r="AVY65" s="33"/>
      <c r="AVZ65" s="33"/>
      <c r="AWA65" s="33"/>
      <c r="AWB65" s="33"/>
      <c r="AWC65" s="33"/>
      <c r="AWD65" s="33"/>
      <c r="AWE65" s="33"/>
      <c r="AWF65" s="33"/>
      <c r="AWG65" s="33"/>
      <c r="AWH65" s="33"/>
      <c r="AWI65" s="33"/>
      <c r="AWJ65" s="33"/>
      <c r="AWK65" s="33"/>
      <c r="AWL65" s="33"/>
      <c r="AWM65" s="33"/>
      <c r="AWN65" s="33"/>
      <c r="AWO65" s="33"/>
      <c r="AWP65" s="33"/>
      <c r="AWQ65" s="33"/>
      <c r="AWR65" s="33"/>
      <c r="AWS65" s="33"/>
      <c r="AWT65" s="33"/>
      <c r="AWU65" s="33"/>
      <c r="AWV65" s="33"/>
      <c r="AWW65" s="33"/>
      <c r="AWX65" s="33"/>
      <c r="AWY65" s="33"/>
      <c r="AWZ65" s="33"/>
      <c r="AXA65" s="33"/>
      <c r="AXB65" s="33"/>
      <c r="AXC65" s="33"/>
      <c r="AXD65" s="33"/>
      <c r="AXE65" s="33"/>
      <c r="AXF65" s="33"/>
      <c r="AXG65" s="33"/>
      <c r="AXH65" s="33"/>
      <c r="AXI65" s="33"/>
      <c r="AXJ65" s="33"/>
      <c r="AXK65" s="33"/>
      <c r="AXL65" s="33"/>
      <c r="AXM65" s="33"/>
      <c r="AXN65" s="33"/>
      <c r="AXO65" s="33"/>
      <c r="AXP65" s="33"/>
      <c r="AXQ65" s="33"/>
      <c r="AXR65" s="33"/>
      <c r="AXS65" s="33"/>
      <c r="AXT65" s="33"/>
      <c r="AXU65" s="33"/>
      <c r="AXV65" s="33"/>
      <c r="AXW65" s="33"/>
      <c r="AXX65" s="33"/>
      <c r="AXY65" s="33"/>
      <c r="AXZ65" s="33"/>
      <c r="AYA65" s="33"/>
      <c r="AYB65" s="33"/>
      <c r="AYC65" s="33"/>
      <c r="AYD65" s="33"/>
      <c r="AYE65" s="33"/>
      <c r="AYF65" s="33"/>
      <c r="AYG65" s="33"/>
      <c r="AYH65" s="33"/>
      <c r="AYI65" s="33"/>
      <c r="AYJ65" s="33"/>
      <c r="AYK65" s="33"/>
      <c r="AYL65" s="33"/>
      <c r="AYM65" s="33"/>
      <c r="AYN65" s="33"/>
      <c r="AYO65" s="33"/>
      <c r="AYP65" s="33"/>
      <c r="AYQ65" s="33"/>
      <c r="AYR65" s="33"/>
      <c r="AYS65" s="33"/>
      <c r="AYT65" s="33"/>
      <c r="AYU65" s="33"/>
      <c r="AYV65" s="33"/>
      <c r="AYW65" s="33"/>
      <c r="AYX65" s="33"/>
      <c r="AYY65" s="33"/>
      <c r="AYZ65" s="33"/>
      <c r="AZA65" s="33"/>
      <c r="AZB65" s="33"/>
      <c r="AZC65" s="33"/>
      <c r="AZD65" s="33"/>
      <c r="AZE65" s="33"/>
      <c r="AZF65" s="33"/>
      <c r="AZG65" s="33"/>
      <c r="AZH65" s="33"/>
      <c r="AZI65" s="33"/>
      <c r="AZJ65" s="33"/>
      <c r="AZK65" s="33"/>
      <c r="AZL65" s="33"/>
      <c r="AZM65" s="33"/>
      <c r="AZN65" s="33"/>
      <c r="AZO65" s="33"/>
      <c r="AZP65" s="33"/>
      <c r="AZQ65" s="33"/>
      <c r="AZR65" s="33"/>
      <c r="AZS65" s="33"/>
      <c r="AZT65" s="33"/>
      <c r="AZU65" s="33"/>
      <c r="AZV65" s="33"/>
      <c r="AZW65" s="33"/>
      <c r="AZX65" s="33"/>
      <c r="AZY65" s="33"/>
      <c r="AZZ65" s="33"/>
      <c r="BAA65" s="33"/>
      <c r="BAB65" s="33"/>
      <c r="BAC65" s="33"/>
      <c r="BAD65" s="33"/>
      <c r="BAE65" s="33"/>
      <c r="BAF65" s="33"/>
      <c r="BAG65" s="33"/>
      <c r="BAH65" s="33"/>
      <c r="BAI65" s="33"/>
      <c r="BAJ65" s="33"/>
      <c r="BAK65" s="33"/>
      <c r="BAL65" s="33"/>
      <c r="BAM65" s="33"/>
      <c r="BAN65" s="33"/>
      <c r="BAO65" s="33"/>
      <c r="BAP65" s="33"/>
      <c r="BAQ65" s="33"/>
      <c r="BAR65" s="33"/>
      <c r="BAS65" s="33"/>
      <c r="BAT65" s="33"/>
      <c r="BAU65" s="33"/>
      <c r="BAV65" s="33"/>
      <c r="BAW65" s="33"/>
      <c r="BAX65" s="33"/>
      <c r="BAY65" s="33"/>
      <c r="BAZ65" s="33"/>
      <c r="BBA65" s="33"/>
      <c r="BBB65" s="33"/>
      <c r="BBC65" s="33"/>
      <c r="BBD65" s="33"/>
      <c r="BBE65" s="33"/>
      <c r="BBF65" s="33"/>
      <c r="BBG65" s="33"/>
      <c r="BBH65" s="33"/>
      <c r="BBI65" s="33"/>
      <c r="BBJ65" s="33"/>
      <c r="BBK65" s="33"/>
      <c r="BBL65" s="33"/>
      <c r="BBM65" s="33"/>
      <c r="BBN65" s="33"/>
      <c r="BBO65" s="33"/>
      <c r="BBP65" s="33"/>
      <c r="BBQ65" s="33"/>
      <c r="BBR65" s="33"/>
      <c r="BBS65" s="33"/>
      <c r="BBT65" s="33"/>
      <c r="BBU65" s="33"/>
      <c r="BBV65" s="33"/>
      <c r="BBW65" s="33"/>
      <c r="BBX65" s="33"/>
      <c r="BBY65" s="33"/>
      <c r="BBZ65" s="33"/>
      <c r="BCA65" s="33"/>
      <c r="BCB65" s="33"/>
      <c r="BCC65" s="33"/>
      <c r="BCD65" s="33"/>
      <c r="BCE65" s="33"/>
      <c r="BCF65" s="33"/>
      <c r="BCG65" s="33"/>
      <c r="BCH65" s="33"/>
      <c r="BCI65" s="33"/>
      <c r="BCJ65" s="33"/>
      <c r="BCK65" s="33"/>
      <c r="BCL65" s="33"/>
      <c r="BCM65" s="33"/>
      <c r="BCN65" s="33"/>
      <c r="BCO65" s="33"/>
      <c r="BCP65" s="33"/>
      <c r="BCQ65" s="33"/>
      <c r="BCR65" s="33"/>
      <c r="BCS65" s="33"/>
      <c r="BCT65" s="33"/>
      <c r="BCU65" s="33"/>
      <c r="BCV65" s="33"/>
      <c r="BCW65" s="33"/>
      <c r="BCX65" s="33"/>
      <c r="BCY65" s="33"/>
      <c r="BCZ65" s="33"/>
      <c r="BDA65" s="33"/>
      <c r="BDB65" s="33"/>
      <c r="BDC65" s="33"/>
      <c r="BDD65" s="33"/>
      <c r="BDE65" s="33"/>
      <c r="BDF65" s="33"/>
      <c r="BDG65" s="33"/>
      <c r="BDH65" s="33"/>
      <c r="BDI65" s="33"/>
      <c r="BDJ65" s="33"/>
      <c r="BDK65" s="33"/>
      <c r="BDL65" s="33"/>
      <c r="BDM65" s="33"/>
      <c r="BDN65" s="33"/>
      <c r="BDO65" s="33"/>
      <c r="BDP65" s="33"/>
      <c r="BDQ65" s="33"/>
      <c r="BDR65" s="33"/>
      <c r="BDS65" s="33"/>
      <c r="BDT65" s="33"/>
      <c r="BDU65" s="33"/>
      <c r="BDV65" s="33"/>
      <c r="BDW65" s="33"/>
      <c r="BDX65" s="33"/>
      <c r="BDY65" s="33"/>
      <c r="BDZ65" s="33"/>
      <c r="BEA65" s="33"/>
      <c r="BEB65" s="33"/>
      <c r="BEC65" s="33"/>
      <c r="BED65" s="33"/>
      <c r="BEE65" s="33"/>
      <c r="BEF65" s="33"/>
      <c r="BEG65" s="33"/>
      <c r="BEH65" s="33"/>
      <c r="BEI65" s="33"/>
      <c r="BEJ65" s="33"/>
      <c r="BEK65" s="33"/>
      <c r="BEL65" s="33"/>
      <c r="BEM65" s="33"/>
      <c r="BEN65" s="33"/>
      <c r="BEO65" s="33"/>
      <c r="BEP65" s="33"/>
      <c r="BEQ65" s="33"/>
      <c r="BER65" s="33"/>
      <c r="BES65" s="33"/>
      <c r="BET65" s="33"/>
      <c r="BEU65" s="33"/>
      <c r="BEV65" s="33"/>
      <c r="BEW65" s="33"/>
      <c r="BEX65" s="33"/>
      <c r="BEY65" s="33"/>
      <c r="BEZ65" s="33"/>
      <c r="BFA65" s="33"/>
      <c r="BFB65" s="33"/>
      <c r="BFC65" s="33"/>
      <c r="BFD65" s="33"/>
      <c r="BFE65" s="33"/>
      <c r="BFF65" s="33"/>
      <c r="BFG65" s="33"/>
      <c r="BFH65" s="33"/>
      <c r="BFI65" s="33"/>
      <c r="BFJ65" s="33"/>
      <c r="BFK65" s="33"/>
      <c r="BFL65" s="33"/>
      <c r="BFM65" s="33"/>
      <c r="BFN65" s="33"/>
      <c r="BFO65" s="33"/>
      <c r="BFP65" s="33"/>
      <c r="BFQ65" s="33"/>
      <c r="BFR65" s="33"/>
      <c r="BFS65" s="33"/>
      <c r="BFT65" s="33"/>
      <c r="BFU65" s="33"/>
      <c r="BFV65" s="33"/>
      <c r="BFW65" s="33"/>
      <c r="BFX65" s="33"/>
      <c r="BFY65" s="33"/>
      <c r="BFZ65" s="33"/>
      <c r="BGA65" s="33"/>
      <c r="BGB65" s="33"/>
      <c r="BGC65" s="33"/>
      <c r="BGD65" s="33"/>
      <c r="BGE65" s="33"/>
      <c r="BGF65" s="33"/>
      <c r="BGG65" s="33"/>
      <c r="BGH65" s="33"/>
      <c r="BGI65" s="33"/>
      <c r="BGJ65" s="33"/>
      <c r="BGK65" s="33"/>
      <c r="BGL65" s="33"/>
      <c r="BGM65" s="33"/>
      <c r="BGN65" s="33"/>
      <c r="BGO65" s="33"/>
      <c r="BGP65" s="33"/>
      <c r="BGQ65" s="33"/>
      <c r="BGR65" s="33"/>
      <c r="BGS65" s="33"/>
      <c r="BGT65" s="33"/>
      <c r="BGU65" s="33"/>
      <c r="BGV65" s="33"/>
      <c r="BGW65" s="33"/>
      <c r="BGX65" s="33"/>
      <c r="BGY65" s="33"/>
      <c r="BGZ65" s="33"/>
      <c r="BHA65" s="33"/>
      <c r="BHB65" s="33"/>
      <c r="BHC65" s="33"/>
      <c r="BHD65" s="33"/>
      <c r="BHE65" s="33"/>
      <c r="BHF65" s="33"/>
      <c r="BHG65" s="33"/>
      <c r="BHH65" s="33"/>
      <c r="BHI65" s="33"/>
      <c r="BHJ65" s="33"/>
      <c r="BHK65" s="33"/>
      <c r="BHL65" s="33"/>
      <c r="BHM65" s="33"/>
      <c r="BHN65" s="33"/>
      <c r="BHO65" s="33"/>
      <c r="BHP65" s="33"/>
      <c r="BHQ65" s="33"/>
      <c r="BHR65" s="33"/>
      <c r="BHS65" s="33"/>
      <c r="BHT65" s="33"/>
      <c r="BHU65" s="33"/>
      <c r="BHV65" s="33"/>
      <c r="BHW65" s="33"/>
      <c r="BHX65" s="33"/>
      <c r="BHY65" s="33"/>
      <c r="BHZ65" s="33"/>
      <c r="BIA65" s="33"/>
      <c r="BIB65" s="33"/>
      <c r="BIC65" s="33"/>
      <c r="BID65" s="33"/>
      <c r="BIE65" s="33"/>
      <c r="BIF65" s="33"/>
      <c r="BIG65" s="33"/>
      <c r="BIH65" s="33"/>
      <c r="BII65" s="33"/>
      <c r="BIJ65" s="33"/>
      <c r="BIK65" s="33"/>
      <c r="BIL65" s="33"/>
      <c r="BIM65" s="33"/>
      <c r="BIN65" s="33"/>
      <c r="BIO65" s="33"/>
      <c r="BIP65" s="33"/>
      <c r="BIQ65" s="33"/>
      <c r="BIR65" s="33"/>
      <c r="BIS65" s="33"/>
      <c r="BIT65" s="33"/>
      <c r="BIU65" s="33"/>
      <c r="BIV65" s="33"/>
      <c r="BIW65" s="33"/>
      <c r="BIX65" s="33"/>
      <c r="BIY65" s="33"/>
      <c r="BIZ65" s="33"/>
      <c r="BJA65" s="33"/>
      <c r="BJB65" s="33"/>
      <c r="BJC65" s="33"/>
      <c r="BJD65" s="33"/>
      <c r="BJE65" s="33"/>
      <c r="BJF65" s="33"/>
      <c r="BJG65" s="33"/>
      <c r="BJH65" s="33"/>
      <c r="BJI65" s="33"/>
      <c r="BJJ65" s="33"/>
      <c r="BJK65" s="33"/>
      <c r="BJL65" s="33"/>
      <c r="BJM65" s="33"/>
      <c r="BJN65" s="33"/>
      <c r="BJO65" s="33"/>
      <c r="BJP65" s="33"/>
      <c r="BJQ65" s="33"/>
      <c r="BJR65" s="33"/>
      <c r="BJS65" s="33"/>
      <c r="BJT65" s="33"/>
      <c r="BJU65" s="33"/>
      <c r="BJV65" s="33"/>
      <c r="BJW65" s="33"/>
      <c r="BJX65" s="33"/>
      <c r="BJY65" s="33"/>
      <c r="BJZ65" s="33"/>
      <c r="BKA65" s="33"/>
      <c r="BKB65" s="33"/>
      <c r="BKC65" s="33"/>
      <c r="BKD65" s="33"/>
      <c r="BKE65" s="33"/>
      <c r="BKF65" s="33"/>
      <c r="BKG65" s="33"/>
      <c r="BKH65" s="33"/>
      <c r="BKI65" s="33"/>
      <c r="BKJ65" s="33"/>
      <c r="BKK65" s="33"/>
      <c r="BKL65" s="33"/>
      <c r="BKM65" s="33"/>
      <c r="BKN65" s="33"/>
      <c r="BKO65" s="33"/>
      <c r="BKP65" s="33"/>
      <c r="BKQ65" s="33"/>
      <c r="BKR65" s="33"/>
      <c r="BKS65" s="33"/>
      <c r="BKT65" s="33"/>
      <c r="BKU65" s="33"/>
      <c r="BKV65" s="33"/>
      <c r="BKW65" s="33"/>
      <c r="BKX65" s="33"/>
      <c r="BKY65" s="33"/>
      <c r="BKZ65" s="33"/>
      <c r="BLA65" s="33"/>
      <c r="BLB65" s="33"/>
      <c r="BLC65" s="33"/>
      <c r="BLD65" s="33"/>
      <c r="BLE65" s="33"/>
      <c r="BLF65" s="33"/>
      <c r="BLG65" s="33"/>
      <c r="BLH65" s="33"/>
      <c r="BLI65" s="33"/>
      <c r="BLJ65" s="33"/>
      <c r="BLK65" s="33"/>
      <c r="BLL65" s="33"/>
      <c r="BLM65" s="33"/>
      <c r="BLN65" s="33"/>
      <c r="BLO65" s="33"/>
      <c r="BLP65" s="33"/>
      <c r="BLQ65" s="33"/>
      <c r="BLR65" s="33"/>
      <c r="BLS65" s="33"/>
      <c r="BLT65" s="33"/>
      <c r="BLU65" s="33"/>
      <c r="BLV65" s="33"/>
      <c r="BLW65" s="33"/>
      <c r="BLX65" s="33"/>
      <c r="BLY65" s="33"/>
      <c r="BLZ65" s="33"/>
      <c r="BMA65" s="33"/>
      <c r="BMB65" s="33"/>
      <c r="BMC65" s="33"/>
      <c r="BMD65" s="33"/>
      <c r="BME65" s="33"/>
      <c r="BMF65" s="33"/>
      <c r="BMG65" s="33"/>
      <c r="BMH65" s="33"/>
      <c r="BMI65" s="33"/>
      <c r="BMJ65" s="33"/>
      <c r="BMK65" s="33"/>
      <c r="BML65" s="33"/>
      <c r="BMM65" s="33"/>
      <c r="BMN65" s="33"/>
      <c r="BMO65" s="33"/>
      <c r="BMP65" s="33"/>
      <c r="BMQ65" s="33"/>
      <c r="BMR65" s="33"/>
      <c r="BMS65" s="33"/>
      <c r="BMT65" s="33"/>
      <c r="BMU65" s="33"/>
      <c r="BMV65" s="33"/>
      <c r="BMW65" s="33"/>
      <c r="BMX65" s="33"/>
      <c r="BMY65" s="33"/>
      <c r="BMZ65" s="33"/>
      <c r="BNA65" s="33"/>
      <c r="BNB65" s="33"/>
      <c r="BNC65" s="33"/>
      <c r="BND65" s="33"/>
      <c r="BNE65" s="33"/>
      <c r="BNF65" s="33"/>
      <c r="BNG65" s="33"/>
      <c r="BNH65" s="33"/>
      <c r="BNI65" s="33"/>
      <c r="BNJ65" s="33"/>
      <c r="BNK65" s="33"/>
      <c r="BNL65" s="33"/>
      <c r="BNM65" s="33"/>
      <c r="BNN65" s="33"/>
      <c r="BNO65" s="33"/>
      <c r="BNP65" s="33"/>
      <c r="BNQ65" s="33"/>
      <c r="BNR65" s="33"/>
      <c r="BNS65" s="33"/>
      <c r="BNT65" s="33"/>
      <c r="BNU65" s="33"/>
      <c r="BNV65" s="33"/>
      <c r="BNW65" s="33"/>
      <c r="BNX65" s="33"/>
      <c r="BNY65" s="33"/>
      <c r="BNZ65" s="33"/>
      <c r="BOA65" s="33"/>
      <c r="BOB65" s="33"/>
      <c r="BOC65" s="33"/>
      <c r="BOD65" s="33"/>
      <c r="BOE65" s="33"/>
      <c r="BOF65" s="33"/>
      <c r="BOG65" s="33"/>
      <c r="BOH65" s="33"/>
      <c r="BOI65" s="33"/>
      <c r="BOJ65" s="33"/>
      <c r="BOK65" s="33"/>
      <c r="BOL65" s="33"/>
      <c r="BOM65" s="33"/>
      <c r="BON65" s="33"/>
      <c r="BOO65" s="33"/>
      <c r="BOP65" s="33"/>
      <c r="BOQ65" s="33"/>
      <c r="BOR65" s="33"/>
      <c r="BOS65" s="33"/>
      <c r="BOT65" s="33"/>
      <c r="BOU65" s="33"/>
      <c r="BOV65" s="33"/>
      <c r="BOW65" s="33"/>
      <c r="BOX65" s="33"/>
      <c r="BOY65" s="33"/>
      <c r="BOZ65" s="33"/>
      <c r="BPA65" s="33"/>
      <c r="BPB65" s="33"/>
      <c r="BPC65" s="33"/>
      <c r="BPD65" s="33"/>
      <c r="BPE65" s="33"/>
      <c r="BPF65" s="33"/>
      <c r="BPG65" s="33"/>
      <c r="BPH65" s="33"/>
      <c r="BPI65" s="33"/>
      <c r="BPJ65" s="33"/>
      <c r="BPK65" s="33"/>
      <c r="BPL65" s="33"/>
      <c r="BPM65" s="33"/>
      <c r="BPN65" s="33"/>
      <c r="BPO65" s="33"/>
      <c r="BPP65" s="33"/>
      <c r="BPQ65" s="33"/>
      <c r="BPR65" s="33"/>
      <c r="BPS65" s="33"/>
      <c r="BPT65" s="33"/>
      <c r="BPU65" s="33"/>
      <c r="BPV65" s="33"/>
      <c r="BPW65" s="33"/>
      <c r="BPX65" s="33"/>
      <c r="BPY65" s="33"/>
      <c r="BPZ65" s="33"/>
      <c r="BQA65" s="33"/>
      <c r="BQB65" s="33"/>
      <c r="BQC65" s="33"/>
      <c r="BQD65" s="33"/>
      <c r="BQE65" s="33"/>
      <c r="BQF65" s="33"/>
      <c r="BQG65" s="33"/>
      <c r="BQH65" s="33"/>
      <c r="BQI65" s="33"/>
      <c r="BQJ65" s="33"/>
      <c r="BQK65" s="33"/>
      <c r="BQL65" s="33"/>
      <c r="BQM65" s="33"/>
      <c r="BQN65" s="33"/>
      <c r="BQO65" s="33"/>
      <c r="BQP65" s="33"/>
      <c r="BQQ65" s="33"/>
      <c r="BQR65" s="33"/>
      <c r="BQS65" s="33"/>
      <c r="BQT65" s="33"/>
      <c r="BQU65" s="33"/>
      <c r="BQV65" s="33"/>
      <c r="BQW65" s="33"/>
      <c r="BQX65" s="33"/>
      <c r="BQY65" s="33"/>
      <c r="BQZ65" s="33"/>
      <c r="BRA65" s="33"/>
      <c r="BRB65" s="33"/>
      <c r="BRC65" s="33"/>
      <c r="BRD65" s="33"/>
      <c r="BRE65" s="33"/>
      <c r="BRF65" s="33"/>
      <c r="BRG65" s="33"/>
      <c r="BRH65" s="33"/>
      <c r="BRI65" s="33"/>
      <c r="BRJ65" s="33"/>
      <c r="BRK65" s="33"/>
      <c r="BRL65" s="33"/>
      <c r="BRM65" s="33"/>
      <c r="BRN65" s="33"/>
      <c r="BRO65" s="33"/>
      <c r="BRP65" s="33"/>
      <c r="BRQ65" s="33"/>
      <c r="BRR65" s="33"/>
      <c r="BRS65" s="33"/>
      <c r="BRT65" s="33"/>
      <c r="BRU65" s="33"/>
      <c r="BRV65" s="33"/>
      <c r="BRW65" s="33"/>
      <c r="BRX65" s="33"/>
      <c r="BRY65" s="33"/>
      <c r="BRZ65" s="33"/>
      <c r="BSA65" s="33"/>
      <c r="BSB65" s="33"/>
      <c r="BSC65" s="33"/>
      <c r="BSD65" s="33"/>
      <c r="BSE65" s="33"/>
      <c r="BSF65" s="33"/>
      <c r="BSG65" s="33"/>
      <c r="BSH65" s="33"/>
      <c r="BSI65" s="33"/>
      <c r="BSJ65" s="33"/>
      <c r="BSK65" s="33"/>
      <c r="BSL65" s="33"/>
      <c r="BSM65" s="33"/>
      <c r="BSN65" s="33"/>
      <c r="BSO65" s="33"/>
      <c r="BSP65" s="33"/>
      <c r="BSQ65" s="33"/>
      <c r="BSR65" s="33"/>
      <c r="BSS65" s="33"/>
      <c r="BST65" s="33"/>
      <c r="BSU65" s="33"/>
      <c r="BSV65" s="33"/>
      <c r="BSW65" s="33"/>
      <c r="BSX65" s="33"/>
      <c r="BSY65" s="33"/>
      <c r="BSZ65" s="33"/>
      <c r="BTA65" s="33"/>
      <c r="BTB65" s="33"/>
      <c r="BTC65" s="33"/>
      <c r="BTD65" s="33"/>
      <c r="BTE65" s="33"/>
      <c r="BTF65" s="33"/>
      <c r="BTG65" s="33"/>
      <c r="BTH65" s="33"/>
      <c r="BTI65" s="33"/>
      <c r="BTJ65" s="33"/>
      <c r="BTK65" s="33"/>
      <c r="BTL65" s="33"/>
      <c r="BTM65" s="33"/>
      <c r="BTN65" s="33"/>
      <c r="BTO65" s="33"/>
      <c r="BTP65" s="33"/>
      <c r="BTQ65" s="33"/>
      <c r="BTR65" s="33"/>
      <c r="BTS65" s="33"/>
      <c r="BTT65" s="33"/>
      <c r="BTU65" s="33"/>
      <c r="BTV65" s="33"/>
      <c r="BTW65" s="33"/>
      <c r="BTX65" s="33"/>
      <c r="BTY65" s="33"/>
      <c r="BTZ65" s="33"/>
      <c r="BUA65" s="33"/>
      <c r="BUB65" s="33"/>
      <c r="BUC65" s="33"/>
      <c r="BUD65" s="33"/>
      <c r="BUE65" s="33"/>
      <c r="BUF65" s="33"/>
      <c r="BUG65" s="33"/>
      <c r="BUH65" s="33"/>
      <c r="BUI65" s="33"/>
      <c r="BUJ65" s="33"/>
      <c r="BUK65" s="33"/>
      <c r="BUL65" s="33"/>
      <c r="BUM65" s="33"/>
      <c r="BUN65" s="33"/>
      <c r="BUO65" s="33"/>
      <c r="BUP65" s="33"/>
      <c r="BUQ65" s="33"/>
      <c r="BUR65" s="33"/>
      <c r="BUS65" s="33"/>
      <c r="BUT65" s="33"/>
      <c r="BUU65" s="33"/>
      <c r="BUV65" s="33"/>
      <c r="BUW65" s="33"/>
      <c r="BUX65" s="33"/>
      <c r="BUY65" s="33"/>
      <c r="BUZ65" s="33"/>
      <c r="BVA65" s="33"/>
      <c r="BVB65" s="33"/>
      <c r="BVC65" s="33"/>
      <c r="BVD65" s="33"/>
      <c r="BVE65" s="33"/>
      <c r="BVF65" s="33"/>
      <c r="BVG65" s="33"/>
      <c r="BVH65" s="33"/>
      <c r="BVI65" s="33"/>
      <c r="BVJ65" s="33"/>
      <c r="BVK65" s="33"/>
      <c r="BVL65" s="33"/>
      <c r="BVM65" s="33"/>
      <c r="BVN65" s="33"/>
      <c r="BVO65" s="33"/>
      <c r="BVP65" s="33"/>
      <c r="BVQ65" s="33"/>
      <c r="BVR65" s="33"/>
      <c r="BVS65" s="33"/>
      <c r="BVT65" s="33"/>
      <c r="BVU65" s="33"/>
      <c r="BVV65" s="33"/>
      <c r="BVW65" s="33"/>
      <c r="BVX65" s="33"/>
      <c r="BVY65" s="33"/>
      <c r="BVZ65" s="33"/>
      <c r="BWA65" s="33"/>
      <c r="BWB65" s="33"/>
      <c r="BWC65" s="33"/>
      <c r="BWD65" s="33"/>
      <c r="BWE65" s="33"/>
      <c r="BWF65" s="33"/>
      <c r="BWG65" s="33"/>
      <c r="BWH65" s="33"/>
      <c r="BWI65" s="33"/>
      <c r="BWJ65" s="33"/>
      <c r="BWK65" s="33"/>
      <c r="BWL65" s="33"/>
      <c r="BWM65" s="33"/>
      <c r="BWN65" s="33"/>
      <c r="BWO65" s="33"/>
      <c r="BWP65" s="33"/>
      <c r="BWQ65" s="33"/>
      <c r="BWR65" s="33"/>
      <c r="BWS65" s="33"/>
      <c r="BWT65" s="33"/>
      <c r="BWU65" s="33"/>
      <c r="BWV65" s="33"/>
      <c r="BWW65" s="33"/>
      <c r="BWX65" s="33"/>
      <c r="BWY65" s="33"/>
      <c r="BWZ65" s="33"/>
      <c r="BXA65" s="33"/>
      <c r="BXB65" s="33"/>
      <c r="BXC65" s="33"/>
      <c r="BXD65" s="33"/>
      <c r="BXE65" s="33"/>
      <c r="BXF65" s="33"/>
      <c r="BXG65" s="33"/>
      <c r="BXH65" s="33"/>
      <c r="BXI65" s="33"/>
      <c r="BXJ65" s="33"/>
      <c r="BXK65" s="33"/>
      <c r="BXL65" s="33"/>
      <c r="BXM65" s="33"/>
      <c r="BXN65" s="33"/>
      <c r="BXO65" s="33"/>
      <c r="BXP65" s="33"/>
      <c r="BXQ65" s="33"/>
      <c r="BXR65" s="33"/>
      <c r="BXS65" s="33"/>
      <c r="BXT65" s="33"/>
      <c r="BXU65" s="33"/>
      <c r="BXV65" s="33"/>
      <c r="BXW65" s="33"/>
      <c r="BXX65" s="33"/>
      <c r="BXY65" s="33"/>
      <c r="BXZ65" s="33"/>
      <c r="BYA65" s="33"/>
      <c r="BYB65" s="33"/>
      <c r="BYC65" s="33"/>
      <c r="BYD65" s="33"/>
      <c r="BYE65" s="33"/>
      <c r="BYF65" s="33"/>
      <c r="BYG65" s="33"/>
      <c r="BYH65" s="33"/>
      <c r="BYI65" s="33"/>
      <c r="BYJ65" s="33"/>
      <c r="BYK65" s="33"/>
      <c r="BYL65" s="33"/>
      <c r="BYM65" s="33"/>
      <c r="BYN65" s="33"/>
      <c r="BYO65" s="33"/>
      <c r="BYP65" s="33"/>
      <c r="BYQ65" s="33"/>
      <c r="BYR65" s="33"/>
      <c r="BYS65" s="33"/>
      <c r="BYT65" s="33"/>
      <c r="BYU65" s="33"/>
      <c r="BYV65" s="33"/>
      <c r="BYW65" s="33"/>
      <c r="BYX65" s="33"/>
      <c r="BYY65" s="33"/>
      <c r="BYZ65" s="33"/>
      <c r="BZA65" s="33"/>
      <c r="BZB65" s="33"/>
      <c r="BZC65" s="33"/>
      <c r="BZD65" s="33"/>
      <c r="BZE65" s="33"/>
      <c r="BZF65" s="33"/>
      <c r="BZG65" s="33"/>
      <c r="BZH65" s="33"/>
      <c r="BZI65" s="33"/>
      <c r="BZJ65" s="33"/>
      <c r="BZK65" s="33"/>
      <c r="BZL65" s="33"/>
      <c r="BZM65" s="33"/>
      <c r="BZN65" s="33"/>
      <c r="BZO65" s="33"/>
      <c r="BZP65" s="33"/>
      <c r="BZQ65" s="33"/>
      <c r="BZR65" s="33"/>
      <c r="BZS65" s="33"/>
      <c r="BZT65" s="33"/>
      <c r="BZU65" s="33"/>
      <c r="BZV65" s="33"/>
      <c r="BZW65" s="33"/>
      <c r="BZX65" s="33"/>
      <c r="BZY65" s="33"/>
      <c r="BZZ65" s="33"/>
      <c r="CAA65" s="33"/>
      <c r="CAB65" s="33"/>
      <c r="CAC65" s="33"/>
      <c r="CAD65" s="33"/>
      <c r="CAE65" s="33"/>
      <c r="CAF65" s="33"/>
      <c r="CAG65" s="33"/>
      <c r="CAH65" s="33"/>
      <c r="CAI65" s="33"/>
      <c r="CAJ65" s="33"/>
      <c r="CAK65" s="33"/>
      <c r="CAL65" s="33"/>
      <c r="CAM65" s="33"/>
      <c r="CAN65" s="33"/>
      <c r="CAO65" s="33"/>
      <c r="CAP65" s="33"/>
      <c r="CAQ65" s="33"/>
      <c r="CAR65" s="33"/>
      <c r="CAS65" s="33"/>
      <c r="CAT65" s="33"/>
      <c r="CAU65" s="33"/>
      <c r="CAV65" s="33"/>
      <c r="CAW65" s="33"/>
      <c r="CAX65" s="33"/>
      <c r="CAY65" s="33"/>
      <c r="CAZ65" s="33"/>
      <c r="CBA65" s="33"/>
      <c r="CBB65" s="33"/>
      <c r="CBC65" s="33"/>
      <c r="CBD65" s="33"/>
      <c r="CBE65" s="33"/>
      <c r="CBF65" s="33"/>
      <c r="CBG65" s="33"/>
      <c r="CBH65" s="33"/>
      <c r="CBI65" s="33"/>
      <c r="CBJ65" s="33"/>
      <c r="CBK65" s="33"/>
      <c r="CBL65" s="33"/>
      <c r="CBM65" s="33"/>
      <c r="CBN65" s="33"/>
      <c r="CBO65" s="33"/>
      <c r="CBP65" s="33"/>
      <c r="CBQ65" s="33"/>
      <c r="CBR65" s="33"/>
      <c r="CBS65" s="33"/>
      <c r="CBT65" s="33"/>
      <c r="CBU65" s="33"/>
      <c r="CBV65" s="33"/>
      <c r="CBW65" s="33"/>
      <c r="CBX65" s="33"/>
      <c r="CBY65" s="33"/>
      <c r="CBZ65" s="33"/>
      <c r="CCA65" s="33"/>
      <c r="CCB65" s="33"/>
      <c r="CCC65" s="33"/>
      <c r="CCD65" s="33"/>
      <c r="CCE65" s="33"/>
      <c r="CCF65" s="33"/>
      <c r="CCG65" s="33"/>
      <c r="CCH65" s="33"/>
      <c r="CCI65" s="33"/>
      <c r="CCJ65" s="33"/>
      <c r="CCK65" s="33"/>
      <c r="CCL65" s="33"/>
      <c r="CCM65" s="33"/>
      <c r="CCN65" s="33"/>
      <c r="CCO65" s="33"/>
      <c r="CCP65" s="33"/>
      <c r="CCQ65" s="33"/>
      <c r="CCR65" s="33"/>
      <c r="CCS65" s="33"/>
      <c r="CCT65" s="33"/>
      <c r="CCU65" s="33"/>
      <c r="CCV65" s="33"/>
      <c r="CCW65" s="33"/>
      <c r="CCX65" s="33"/>
      <c r="CCY65" s="33"/>
      <c r="CCZ65" s="33"/>
      <c r="CDA65" s="33"/>
      <c r="CDB65" s="33"/>
      <c r="CDC65" s="33"/>
      <c r="CDD65" s="33"/>
      <c r="CDE65" s="33"/>
      <c r="CDF65" s="33"/>
      <c r="CDG65" s="33"/>
      <c r="CDH65" s="33"/>
      <c r="CDI65" s="33"/>
      <c r="CDJ65" s="33"/>
      <c r="CDK65" s="33"/>
      <c r="CDL65" s="33"/>
      <c r="CDM65" s="33"/>
      <c r="CDN65" s="33"/>
      <c r="CDO65" s="33"/>
      <c r="CDP65" s="33"/>
      <c r="CDQ65" s="33"/>
      <c r="CDR65" s="33"/>
      <c r="CDS65" s="33"/>
      <c r="CDT65" s="33"/>
      <c r="CDU65" s="33"/>
      <c r="CDV65" s="33"/>
      <c r="CDW65" s="33"/>
      <c r="CDX65" s="33"/>
      <c r="CDY65" s="33"/>
      <c r="CDZ65" s="33"/>
      <c r="CEA65" s="33"/>
      <c r="CEB65" s="33"/>
      <c r="CEC65" s="33"/>
      <c r="CED65" s="33"/>
      <c r="CEE65" s="33"/>
      <c r="CEF65" s="33"/>
      <c r="CEG65" s="33"/>
      <c r="CEH65" s="33"/>
      <c r="CEI65" s="33"/>
      <c r="CEJ65" s="33"/>
      <c r="CEK65" s="33"/>
      <c r="CEL65" s="33"/>
      <c r="CEM65" s="33"/>
      <c r="CEN65" s="33"/>
      <c r="CEO65" s="33"/>
      <c r="CEP65" s="33"/>
      <c r="CEQ65" s="33"/>
      <c r="CER65" s="33"/>
      <c r="CES65" s="33"/>
      <c r="CET65" s="33"/>
      <c r="CEU65" s="33"/>
      <c r="CEV65" s="33"/>
      <c r="CEW65" s="33"/>
      <c r="CEX65" s="33"/>
      <c r="CEY65" s="33"/>
      <c r="CEZ65" s="33"/>
      <c r="CFA65" s="33"/>
      <c r="CFB65" s="33"/>
      <c r="CFC65" s="33"/>
      <c r="CFD65" s="33"/>
      <c r="CFE65" s="33"/>
      <c r="CFF65" s="33"/>
      <c r="CFG65" s="33"/>
      <c r="CFH65" s="33"/>
      <c r="CFI65" s="33"/>
      <c r="CFJ65" s="33"/>
      <c r="CFK65" s="33"/>
      <c r="CFL65" s="33"/>
      <c r="CFM65" s="33"/>
      <c r="CFN65" s="33"/>
      <c r="CFO65" s="33"/>
      <c r="CFP65" s="33"/>
      <c r="CFQ65" s="33"/>
      <c r="CFR65" s="33"/>
      <c r="CFS65" s="33"/>
      <c r="CFT65" s="33"/>
      <c r="CFU65" s="33"/>
      <c r="CFV65" s="33"/>
      <c r="CFW65" s="33"/>
      <c r="CFX65" s="33"/>
      <c r="CFY65" s="33"/>
      <c r="CFZ65" s="33"/>
      <c r="CGA65" s="33"/>
      <c r="CGB65" s="33"/>
      <c r="CGC65" s="33"/>
      <c r="CGD65" s="33"/>
      <c r="CGE65" s="33"/>
      <c r="CGF65" s="33"/>
      <c r="CGG65" s="33"/>
      <c r="CGH65" s="33"/>
      <c r="CGI65" s="33"/>
      <c r="CGJ65" s="33"/>
      <c r="CGK65" s="33"/>
      <c r="CGL65" s="33"/>
      <c r="CGM65" s="33"/>
      <c r="CGN65" s="33"/>
      <c r="CGO65" s="33"/>
      <c r="CGP65" s="33"/>
      <c r="CGQ65" s="33"/>
      <c r="CGR65" s="33"/>
      <c r="CGS65" s="33"/>
      <c r="CGT65" s="33"/>
      <c r="CGU65" s="33"/>
      <c r="CGV65" s="33"/>
      <c r="CGW65" s="33"/>
      <c r="CGX65" s="33"/>
      <c r="CGY65" s="33"/>
      <c r="CGZ65" s="33"/>
      <c r="CHA65" s="33"/>
      <c r="CHB65" s="33"/>
      <c r="CHC65" s="33"/>
      <c r="CHD65" s="33"/>
      <c r="CHE65" s="33"/>
      <c r="CHF65" s="33"/>
      <c r="CHG65" s="33"/>
      <c r="CHH65" s="33"/>
      <c r="CHI65" s="33"/>
      <c r="CHJ65" s="33"/>
      <c r="CHK65" s="33"/>
      <c r="CHL65" s="33"/>
      <c r="CHM65" s="33"/>
      <c r="CHN65" s="33"/>
      <c r="CHO65" s="33"/>
      <c r="CHP65" s="33"/>
      <c r="CHQ65" s="33"/>
      <c r="CHR65" s="33"/>
      <c r="CHS65" s="33"/>
      <c r="CHT65" s="33"/>
      <c r="CHU65" s="33"/>
      <c r="CHV65" s="33"/>
      <c r="CHW65" s="33"/>
      <c r="CHX65" s="33"/>
      <c r="CHY65" s="33"/>
      <c r="CHZ65" s="33"/>
      <c r="CIA65" s="33"/>
      <c r="CIB65" s="33"/>
      <c r="CIC65" s="33"/>
      <c r="CID65" s="33"/>
      <c r="CIE65" s="33"/>
      <c r="CIF65" s="33"/>
      <c r="CIG65" s="33"/>
      <c r="CIH65" s="33"/>
      <c r="CII65" s="33"/>
      <c r="CIJ65" s="33"/>
      <c r="CIK65" s="33"/>
      <c r="CIL65" s="33"/>
      <c r="CIM65" s="33"/>
      <c r="CIN65" s="33"/>
      <c r="CIO65" s="33"/>
      <c r="CIP65" s="33"/>
      <c r="CIQ65" s="33"/>
      <c r="CIR65" s="33"/>
      <c r="CIS65" s="33"/>
      <c r="CIT65" s="33"/>
      <c r="CIU65" s="33"/>
      <c r="CIV65" s="33"/>
      <c r="CIW65" s="33"/>
      <c r="CIX65" s="33"/>
      <c r="CIY65" s="33"/>
      <c r="CIZ65" s="33"/>
      <c r="CJA65" s="33"/>
      <c r="CJB65" s="33"/>
      <c r="CJC65" s="33"/>
      <c r="CJD65" s="33"/>
      <c r="CJE65" s="33"/>
      <c r="CJF65" s="33"/>
      <c r="CJG65" s="33"/>
      <c r="CJH65" s="33"/>
      <c r="CJI65" s="33"/>
      <c r="CJJ65" s="33"/>
      <c r="CJK65" s="33"/>
      <c r="CJL65" s="33"/>
      <c r="CJM65" s="33"/>
      <c r="CJN65" s="33"/>
      <c r="CJO65" s="33"/>
      <c r="CJP65" s="33"/>
      <c r="CJQ65" s="33"/>
      <c r="CJR65" s="33"/>
      <c r="CJS65" s="33"/>
      <c r="CJT65" s="33"/>
      <c r="CJU65" s="33"/>
      <c r="CJV65" s="33"/>
      <c r="CJW65" s="33"/>
      <c r="CJX65" s="33"/>
      <c r="CJY65" s="33"/>
      <c r="CJZ65" s="33"/>
      <c r="CKA65" s="33"/>
      <c r="CKB65" s="33"/>
      <c r="CKC65" s="33"/>
      <c r="CKD65" s="33"/>
      <c r="CKE65" s="33"/>
      <c r="CKF65" s="33"/>
      <c r="CKG65" s="33"/>
      <c r="CKH65" s="33"/>
      <c r="CKI65" s="33"/>
      <c r="CKJ65" s="33"/>
      <c r="CKK65" s="33"/>
      <c r="CKL65" s="33"/>
      <c r="CKM65" s="33"/>
      <c r="CKN65" s="33"/>
      <c r="CKO65" s="33"/>
      <c r="CKP65" s="33"/>
      <c r="CKQ65" s="33"/>
      <c r="CKR65" s="33"/>
      <c r="CKS65" s="33"/>
      <c r="CKT65" s="33"/>
      <c r="CKU65" s="33"/>
      <c r="CKV65" s="33"/>
      <c r="CKW65" s="33"/>
      <c r="CKX65" s="33"/>
      <c r="CKY65" s="33"/>
      <c r="CKZ65" s="33"/>
      <c r="CLA65" s="33"/>
      <c r="CLB65" s="33"/>
      <c r="CLC65" s="33"/>
      <c r="CLD65" s="33"/>
      <c r="CLE65" s="33"/>
      <c r="CLF65" s="33"/>
      <c r="CLG65" s="33"/>
      <c r="CLH65" s="33"/>
      <c r="CLI65" s="33"/>
      <c r="CLJ65" s="33"/>
      <c r="CLK65" s="33"/>
      <c r="CLL65" s="33"/>
      <c r="CLM65" s="33"/>
      <c r="CLN65" s="33"/>
      <c r="CLO65" s="33"/>
      <c r="CLP65" s="33"/>
      <c r="CLQ65" s="33"/>
      <c r="CLR65" s="33"/>
      <c r="CLS65" s="33"/>
      <c r="CLT65" s="33"/>
      <c r="CLU65" s="33"/>
      <c r="CLV65" s="33"/>
      <c r="CLW65" s="33"/>
      <c r="CLX65" s="33"/>
      <c r="CLY65" s="33"/>
      <c r="CLZ65" s="33"/>
      <c r="CMA65" s="33"/>
      <c r="CMB65" s="33"/>
      <c r="CMC65" s="33"/>
      <c r="CMD65" s="33"/>
      <c r="CME65" s="33"/>
      <c r="CMF65" s="33"/>
      <c r="CMG65" s="33"/>
      <c r="CMH65" s="33"/>
      <c r="CMI65" s="33"/>
      <c r="CMJ65" s="33"/>
      <c r="CMK65" s="33"/>
      <c r="CML65" s="33"/>
      <c r="CMM65" s="33"/>
      <c r="CMN65" s="33"/>
      <c r="CMO65" s="33"/>
      <c r="CMP65" s="33"/>
      <c r="CMQ65" s="33"/>
      <c r="CMR65" s="33"/>
      <c r="CMS65" s="33"/>
      <c r="CMT65" s="33"/>
      <c r="CMU65" s="33"/>
      <c r="CMV65" s="33"/>
      <c r="CMW65" s="33"/>
      <c r="CMX65" s="33"/>
      <c r="CMY65" s="33"/>
      <c r="CMZ65" s="33"/>
      <c r="CNA65" s="33"/>
      <c r="CNB65" s="33"/>
      <c r="CNC65" s="33"/>
      <c r="CND65" s="33"/>
      <c r="CNE65" s="33"/>
      <c r="CNF65" s="33"/>
      <c r="CNG65" s="33"/>
      <c r="CNH65" s="33"/>
      <c r="CNI65" s="33"/>
      <c r="CNJ65" s="33"/>
      <c r="CNK65" s="33"/>
      <c r="CNL65" s="33"/>
      <c r="CNM65" s="33"/>
      <c r="CNN65" s="33"/>
      <c r="CNO65" s="33"/>
      <c r="CNP65" s="33"/>
      <c r="CNQ65" s="33"/>
      <c r="CNR65" s="33"/>
      <c r="CNS65" s="33"/>
      <c r="CNT65" s="33"/>
      <c r="CNU65" s="33"/>
      <c r="CNV65" s="33"/>
      <c r="CNW65" s="33"/>
      <c r="CNX65" s="33"/>
      <c r="CNY65" s="33"/>
      <c r="CNZ65" s="33"/>
      <c r="COA65" s="33"/>
      <c r="COB65" s="33"/>
      <c r="COC65" s="33"/>
      <c r="COD65" s="33"/>
      <c r="COE65" s="33"/>
      <c r="COF65" s="33"/>
      <c r="COG65" s="33"/>
      <c r="COH65" s="33"/>
      <c r="COI65" s="33"/>
      <c r="COJ65" s="33"/>
      <c r="COK65" s="33"/>
      <c r="COL65" s="33"/>
      <c r="COM65" s="33"/>
      <c r="CON65" s="33"/>
      <c r="COO65" s="33"/>
      <c r="COP65" s="33"/>
      <c r="COQ65" s="33"/>
      <c r="COR65" s="33"/>
      <c r="COS65" s="33"/>
      <c r="COT65" s="33"/>
      <c r="COU65" s="33"/>
      <c r="COV65" s="33"/>
      <c r="COW65" s="33"/>
      <c r="COX65" s="33"/>
      <c r="COY65" s="33"/>
      <c r="COZ65" s="33"/>
      <c r="CPA65" s="33"/>
      <c r="CPB65" s="33"/>
      <c r="CPC65" s="33"/>
      <c r="CPD65" s="33"/>
      <c r="CPE65" s="33"/>
      <c r="CPF65" s="33"/>
      <c r="CPG65" s="33"/>
      <c r="CPH65" s="33"/>
      <c r="CPI65" s="33"/>
      <c r="CPJ65" s="33"/>
      <c r="CPK65" s="33"/>
      <c r="CPL65" s="33"/>
      <c r="CPM65" s="33"/>
      <c r="CPN65" s="33"/>
      <c r="CPO65" s="33"/>
      <c r="CPP65" s="33"/>
      <c r="CPQ65" s="33"/>
      <c r="CPR65" s="33"/>
      <c r="CPS65" s="33"/>
      <c r="CPT65" s="33"/>
      <c r="CPU65" s="33"/>
      <c r="CPV65" s="33"/>
      <c r="CPW65" s="33"/>
      <c r="CPX65" s="33"/>
      <c r="CPY65" s="33"/>
      <c r="CPZ65" s="33"/>
      <c r="CQA65" s="33"/>
      <c r="CQB65" s="33"/>
      <c r="CQC65" s="33"/>
      <c r="CQD65" s="33"/>
      <c r="CQE65" s="33"/>
      <c r="CQF65" s="33"/>
      <c r="CQG65" s="33"/>
      <c r="CQH65" s="33"/>
      <c r="CQI65" s="33"/>
      <c r="CQJ65" s="33"/>
      <c r="CQK65" s="33"/>
      <c r="CQL65" s="33"/>
      <c r="CQM65" s="33"/>
      <c r="CQN65" s="33"/>
      <c r="CQO65" s="33"/>
      <c r="CQP65" s="33"/>
      <c r="CQQ65" s="33"/>
      <c r="CQR65" s="33"/>
      <c r="CQS65" s="33"/>
      <c r="CQT65" s="33"/>
      <c r="CQU65" s="33"/>
      <c r="CQV65" s="33"/>
      <c r="CQW65" s="33"/>
      <c r="CQX65" s="33"/>
      <c r="CQY65" s="33"/>
      <c r="CQZ65" s="33"/>
      <c r="CRA65" s="33"/>
      <c r="CRB65" s="33"/>
      <c r="CRC65" s="33"/>
      <c r="CRD65" s="33"/>
      <c r="CRE65" s="33"/>
      <c r="CRF65" s="33"/>
      <c r="CRG65" s="33"/>
      <c r="CRH65" s="33"/>
      <c r="CRI65" s="33"/>
      <c r="CRJ65" s="33"/>
      <c r="CRK65" s="33"/>
      <c r="CRL65" s="33"/>
      <c r="CRM65" s="33"/>
      <c r="CRN65" s="33"/>
      <c r="CRO65" s="33"/>
      <c r="CRP65" s="33"/>
      <c r="CRQ65" s="33"/>
      <c r="CRR65" s="33"/>
      <c r="CRS65" s="33"/>
      <c r="CRT65" s="33"/>
      <c r="CRU65" s="33"/>
      <c r="CRV65" s="33"/>
      <c r="CRW65" s="33"/>
      <c r="CRX65" s="33"/>
      <c r="CRY65" s="33"/>
      <c r="CRZ65" s="33"/>
      <c r="CSA65" s="33"/>
      <c r="CSB65" s="33"/>
      <c r="CSC65" s="33"/>
      <c r="CSD65" s="33"/>
      <c r="CSE65" s="33"/>
      <c r="CSF65" s="33"/>
      <c r="CSG65" s="33"/>
      <c r="CSH65" s="33"/>
      <c r="CSI65" s="33"/>
      <c r="CSJ65" s="33"/>
      <c r="CSK65" s="33"/>
      <c r="CSL65" s="33"/>
      <c r="CSM65" s="33"/>
      <c r="CSN65" s="33"/>
      <c r="CSO65" s="33"/>
      <c r="CSP65" s="33"/>
      <c r="CSQ65" s="33"/>
      <c r="CSR65" s="33"/>
      <c r="CSS65" s="33"/>
      <c r="CST65" s="33"/>
      <c r="CSU65" s="33"/>
      <c r="CSV65" s="33"/>
      <c r="CSW65" s="33"/>
      <c r="CSX65" s="33"/>
      <c r="CSY65" s="33"/>
      <c r="CSZ65" s="33"/>
      <c r="CTA65" s="33"/>
      <c r="CTB65" s="33"/>
      <c r="CTC65" s="33"/>
      <c r="CTD65" s="33"/>
      <c r="CTE65" s="33"/>
      <c r="CTF65" s="33"/>
      <c r="CTG65" s="33"/>
      <c r="CTH65" s="33"/>
      <c r="CTI65" s="33"/>
      <c r="CTJ65" s="33"/>
      <c r="CTK65" s="33"/>
      <c r="CTL65" s="33"/>
      <c r="CTM65" s="33"/>
      <c r="CTN65" s="33"/>
      <c r="CTO65" s="33"/>
      <c r="CTP65" s="33"/>
      <c r="CTQ65" s="33"/>
      <c r="CTR65" s="33"/>
      <c r="CTS65" s="33"/>
      <c r="CTT65" s="33"/>
      <c r="CTU65" s="33"/>
      <c r="CTV65" s="33"/>
      <c r="CTW65" s="33"/>
      <c r="CTX65" s="33"/>
      <c r="CTY65" s="33"/>
      <c r="CTZ65" s="33"/>
      <c r="CUA65" s="33"/>
      <c r="CUB65" s="33"/>
      <c r="CUC65" s="33"/>
      <c r="CUD65" s="33"/>
      <c r="CUE65" s="33"/>
      <c r="CUF65" s="33"/>
      <c r="CUG65" s="33"/>
      <c r="CUH65" s="33"/>
      <c r="CUI65" s="33"/>
      <c r="CUJ65" s="33"/>
      <c r="CUK65" s="33"/>
      <c r="CUL65" s="33"/>
      <c r="CUM65" s="33"/>
      <c r="CUN65" s="33"/>
      <c r="CUO65" s="33"/>
      <c r="CUP65" s="33"/>
      <c r="CUQ65" s="33"/>
      <c r="CUR65" s="33"/>
      <c r="CUS65" s="33"/>
      <c r="CUT65" s="33"/>
      <c r="CUU65" s="33"/>
      <c r="CUV65" s="33"/>
      <c r="CUW65" s="33"/>
      <c r="CUX65" s="33"/>
      <c r="CUY65" s="33"/>
      <c r="CUZ65" s="33"/>
      <c r="CVA65" s="33"/>
      <c r="CVB65" s="33"/>
      <c r="CVC65" s="33"/>
      <c r="CVD65" s="33"/>
      <c r="CVE65" s="33"/>
      <c r="CVF65" s="33"/>
      <c r="CVG65" s="33"/>
      <c r="CVH65" s="33"/>
      <c r="CVI65" s="33"/>
      <c r="CVJ65" s="33"/>
      <c r="CVK65" s="33"/>
      <c r="CVL65" s="33"/>
      <c r="CVM65" s="33"/>
      <c r="CVN65" s="33"/>
      <c r="CVO65" s="33"/>
      <c r="CVP65" s="33"/>
      <c r="CVQ65" s="33"/>
      <c r="CVR65" s="33"/>
      <c r="CVS65" s="33"/>
      <c r="CVT65" s="33"/>
      <c r="CVU65" s="33"/>
      <c r="CVV65" s="33"/>
      <c r="CVW65" s="33"/>
      <c r="CVX65" s="33"/>
      <c r="CVY65" s="33"/>
      <c r="CVZ65" s="33"/>
      <c r="CWA65" s="33"/>
      <c r="CWB65" s="33"/>
      <c r="CWC65" s="33"/>
      <c r="CWD65" s="33"/>
      <c r="CWE65" s="33"/>
      <c r="CWF65" s="33"/>
      <c r="CWG65" s="33"/>
      <c r="CWH65" s="33"/>
      <c r="CWI65" s="33"/>
      <c r="CWJ65" s="33"/>
      <c r="CWK65" s="33"/>
      <c r="CWL65" s="33"/>
      <c r="CWM65" s="33"/>
      <c r="CWN65" s="33"/>
      <c r="CWO65" s="33"/>
      <c r="CWP65" s="33"/>
      <c r="CWQ65" s="33"/>
      <c r="CWR65" s="33"/>
      <c r="CWS65" s="33"/>
      <c r="CWT65" s="33"/>
      <c r="CWU65" s="33"/>
      <c r="CWV65" s="33"/>
      <c r="CWW65" s="33"/>
      <c r="CWX65" s="33"/>
      <c r="CWY65" s="33"/>
      <c r="CWZ65" s="33"/>
      <c r="CXA65" s="33"/>
      <c r="CXB65" s="33"/>
      <c r="CXC65" s="33"/>
      <c r="CXD65" s="33"/>
      <c r="CXE65" s="33"/>
      <c r="CXF65" s="33"/>
      <c r="CXG65" s="33"/>
      <c r="CXH65" s="33"/>
      <c r="CXI65" s="33"/>
      <c r="CXJ65" s="33"/>
      <c r="CXK65" s="33"/>
      <c r="CXL65" s="33"/>
      <c r="CXM65" s="33"/>
      <c r="CXN65" s="33"/>
      <c r="CXO65" s="33"/>
      <c r="CXP65" s="33"/>
      <c r="CXQ65" s="33"/>
      <c r="CXR65" s="33"/>
      <c r="CXS65" s="33"/>
      <c r="CXT65" s="33"/>
      <c r="CXU65" s="33"/>
      <c r="CXV65" s="33"/>
      <c r="CXW65" s="33"/>
      <c r="CXX65" s="33"/>
      <c r="CXY65" s="33"/>
      <c r="CXZ65" s="33"/>
      <c r="CYA65" s="33"/>
      <c r="CYB65" s="33"/>
      <c r="CYC65" s="33"/>
      <c r="CYD65" s="33"/>
      <c r="CYE65" s="33"/>
      <c r="CYF65" s="33"/>
      <c r="CYG65" s="33"/>
      <c r="CYH65" s="33"/>
      <c r="CYI65" s="33"/>
      <c r="CYJ65" s="33"/>
      <c r="CYK65" s="33"/>
      <c r="CYL65" s="33"/>
      <c r="CYM65" s="33"/>
      <c r="CYN65" s="33"/>
      <c r="CYO65" s="33"/>
      <c r="CYP65" s="33"/>
      <c r="CYQ65" s="33"/>
      <c r="CYR65" s="33"/>
      <c r="CYS65" s="33"/>
      <c r="CYT65" s="33"/>
      <c r="CYU65" s="33"/>
      <c r="CYV65" s="33"/>
      <c r="CYW65" s="33"/>
      <c r="CYX65" s="33"/>
      <c r="CYY65" s="33"/>
      <c r="CYZ65" s="33"/>
      <c r="CZA65" s="33"/>
      <c r="CZB65" s="33"/>
      <c r="CZC65" s="33"/>
      <c r="CZD65" s="33"/>
      <c r="CZE65" s="33"/>
      <c r="CZF65" s="33"/>
      <c r="CZG65" s="33"/>
      <c r="CZH65" s="33"/>
      <c r="CZI65" s="33"/>
      <c r="CZJ65" s="33"/>
      <c r="CZK65" s="33"/>
      <c r="CZL65" s="33"/>
      <c r="CZM65" s="33"/>
      <c r="CZN65" s="33"/>
      <c r="CZO65" s="33"/>
      <c r="CZP65" s="33"/>
      <c r="CZQ65" s="33"/>
      <c r="CZR65" s="33"/>
      <c r="CZS65" s="33"/>
      <c r="CZT65" s="33"/>
      <c r="CZU65" s="33"/>
      <c r="CZV65" s="33"/>
      <c r="CZW65" s="33"/>
      <c r="CZX65" s="33"/>
      <c r="CZY65" s="33"/>
      <c r="CZZ65" s="33"/>
      <c r="DAA65" s="33"/>
      <c r="DAB65" s="33"/>
      <c r="DAC65" s="33"/>
      <c r="DAD65" s="33"/>
      <c r="DAE65" s="33"/>
      <c r="DAF65" s="33"/>
      <c r="DAG65" s="33"/>
      <c r="DAH65" s="33"/>
      <c r="DAI65" s="33"/>
      <c r="DAJ65" s="33"/>
      <c r="DAK65" s="33"/>
      <c r="DAL65" s="33"/>
      <c r="DAM65" s="33"/>
      <c r="DAN65" s="33"/>
      <c r="DAO65" s="33"/>
      <c r="DAP65" s="33"/>
      <c r="DAQ65" s="33"/>
      <c r="DAR65" s="33"/>
      <c r="DAS65" s="33"/>
      <c r="DAT65" s="33"/>
      <c r="DAU65" s="33"/>
      <c r="DAV65" s="33"/>
      <c r="DAW65" s="33"/>
      <c r="DAX65" s="33"/>
      <c r="DAY65" s="33"/>
      <c r="DAZ65" s="33"/>
      <c r="DBA65" s="33"/>
      <c r="DBB65" s="33"/>
      <c r="DBC65" s="33"/>
      <c r="DBD65" s="33"/>
      <c r="DBE65" s="33"/>
      <c r="DBF65" s="33"/>
      <c r="DBG65" s="33"/>
      <c r="DBH65" s="33"/>
      <c r="DBI65" s="33"/>
      <c r="DBJ65" s="33"/>
      <c r="DBK65" s="33"/>
      <c r="DBL65" s="33"/>
      <c r="DBM65" s="33"/>
      <c r="DBN65" s="33"/>
      <c r="DBO65" s="33"/>
      <c r="DBP65" s="33"/>
      <c r="DBQ65" s="33"/>
      <c r="DBR65" s="33"/>
      <c r="DBS65" s="33"/>
      <c r="DBT65" s="33"/>
      <c r="DBU65" s="33"/>
      <c r="DBV65" s="33"/>
      <c r="DBW65" s="33"/>
      <c r="DBX65" s="33"/>
      <c r="DBY65" s="33"/>
      <c r="DBZ65" s="33"/>
      <c r="DCA65" s="33"/>
      <c r="DCB65" s="33"/>
      <c r="DCC65" s="33"/>
      <c r="DCD65" s="33"/>
      <c r="DCE65" s="33"/>
      <c r="DCF65" s="33"/>
      <c r="DCG65" s="33"/>
      <c r="DCH65" s="33"/>
      <c r="DCI65" s="33"/>
      <c r="DCJ65" s="33"/>
      <c r="DCK65" s="33"/>
      <c r="DCL65" s="33"/>
      <c r="DCM65" s="33"/>
      <c r="DCN65" s="33"/>
      <c r="DCO65" s="33"/>
      <c r="DCP65" s="33"/>
      <c r="DCQ65" s="33"/>
      <c r="DCR65" s="33"/>
      <c r="DCS65" s="33"/>
      <c r="DCT65" s="33"/>
      <c r="DCU65" s="33"/>
      <c r="DCV65" s="33"/>
      <c r="DCW65" s="33"/>
      <c r="DCX65" s="33"/>
      <c r="DCY65" s="33"/>
      <c r="DCZ65" s="33"/>
      <c r="DDA65" s="33"/>
      <c r="DDB65" s="33"/>
      <c r="DDC65" s="33"/>
      <c r="DDD65" s="33"/>
      <c r="DDE65" s="33"/>
      <c r="DDF65" s="33"/>
      <c r="DDG65" s="33"/>
      <c r="DDH65" s="33"/>
      <c r="DDI65" s="33"/>
      <c r="DDJ65" s="33"/>
      <c r="DDK65" s="33"/>
      <c r="DDL65" s="33"/>
      <c r="DDM65" s="33"/>
      <c r="DDN65" s="33"/>
      <c r="DDO65" s="33"/>
      <c r="DDP65" s="33"/>
      <c r="DDQ65" s="33"/>
      <c r="DDR65" s="33"/>
      <c r="DDS65" s="33"/>
      <c r="DDT65" s="33"/>
      <c r="DDU65" s="33"/>
      <c r="DDV65" s="33"/>
      <c r="DDW65" s="33"/>
      <c r="DDX65" s="33"/>
      <c r="DDY65" s="33"/>
      <c r="DDZ65" s="33"/>
      <c r="DEA65" s="33"/>
      <c r="DEB65" s="33"/>
      <c r="DEC65" s="33"/>
      <c r="DED65" s="33"/>
      <c r="DEE65" s="33"/>
      <c r="DEF65" s="33"/>
      <c r="DEG65" s="33"/>
      <c r="DEH65" s="33"/>
      <c r="DEI65" s="33"/>
      <c r="DEJ65" s="33"/>
      <c r="DEK65" s="33"/>
      <c r="DEL65" s="33"/>
      <c r="DEM65" s="33"/>
      <c r="DEN65" s="33"/>
      <c r="DEO65" s="33"/>
      <c r="DEP65" s="33"/>
      <c r="DEQ65" s="33"/>
      <c r="DER65" s="33"/>
      <c r="DES65" s="33"/>
      <c r="DET65" s="33"/>
      <c r="DEU65" s="33"/>
      <c r="DEV65" s="33"/>
      <c r="DEW65" s="33"/>
      <c r="DEX65" s="33"/>
      <c r="DEY65" s="33"/>
      <c r="DEZ65" s="33"/>
      <c r="DFA65" s="33"/>
      <c r="DFB65" s="33"/>
      <c r="DFC65" s="33"/>
      <c r="DFD65" s="33"/>
      <c r="DFE65" s="33"/>
      <c r="DFF65" s="33"/>
      <c r="DFG65" s="33"/>
      <c r="DFH65" s="33"/>
      <c r="DFI65" s="33"/>
      <c r="DFJ65" s="33"/>
      <c r="DFK65" s="33"/>
      <c r="DFL65" s="33"/>
      <c r="DFM65" s="33"/>
      <c r="DFN65" s="33"/>
      <c r="DFO65" s="33"/>
      <c r="DFP65" s="33"/>
      <c r="DFQ65" s="33"/>
      <c r="DFR65" s="33"/>
      <c r="DFS65" s="33"/>
      <c r="DFT65" s="33"/>
      <c r="DFU65" s="33"/>
      <c r="DFV65" s="33"/>
      <c r="DFW65" s="33"/>
      <c r="DFX65" s="33"/>
      <c r="DFY65" s="33"/>
      <c r="DFZ65" s="33"/>
      <c r="DGA65" s="33"/>
      <c r="DGB65" s="33"/>
      <c r="DGC65" s="33"/>
      <c r="DGD65" s="33"/>
      <c r="DGE65" s="33"/>
      <c r="DGF65" s="33"/>
      <c r="DGG65" s="33"/>
      <c r="DGH65" s="33"/>
      <c r="DGI65" s="33"/>
      <c r="DGJ65" s="33"/>
      <c r="DGK65" s="33"/>
      <c r="DGL65" s="33"/>
      <c r="DGM65" s="33"/>
      <c r="DGN65" s="33"/>
      <c r="DGO65" s="33"/>
      <c r="DGP65" s="33"/>
      <c r="DGQ65" s="33"/>
      <c r="DGR65" s="33"/>
      <c r="DGS65" s="33"/>
      <c r="DGT65" s="33"/>
      <c r="DGU65" s="33"/>
      <c r="DGV65" s="33"/>
      <c r="DGW65" s="33"/>
      <c r="DGX65" s="33"/>
      <c r="DGY65" s="33"/>
      <c r="DGZ65" s="33"/>
      <c r="DHA65" s="33"/>
      <c r="DHB65" s="33"/>
      <c r="DHC65" s="33"/>
      <c r="DHD65" s="33"/>
      <c r="DHE65" s="33"/>
      <c r="DHF65" s="33"/>
      <c r="DHG65" s="33"/>
      <c r="DHH65" s="33"/>
      <c r="DHI65" s="33"/>
      <c r="DHJ65" s="33"/>
      <c r="DHK65" s="33"/>
      <c r="DHL65" s="33"/>
      <c r="DHM65" s="33"/>
      <c r="DHN65" s="33"/>
      <c r="DHO65" s="33"/>
      <c r="DHP65" s="33"/>
      <c r="DHQ65" s="33"/>
      <c r="DHR65" s="33"/>
      <c r="DHS65" s="33"/>
      <c r="DHT65" s="33"/>
      <c r="DHU65" s="33"/>
      <c r="DHV65" s="33"/>
      <c r="DHW65" s="33"/>
      <c r="DHX65" s="33"/>
      <c r="DHY65" s="33"/>
      <c r="DHZ65" s="33"/>
      <c r="DIA65" s="33"/>
      <c r="DIB65" s="33"/>
      <c r="DIC65" s="33"/>
      <c r="DID65" s="33"/>
      <c r="DIE65" s="33"/>
      <c r="DIF65" s="33"/>
      <c r="DIG65" s="33"/>
      <c r="DIH65" s="33"/>
      <c r="DII65" s="33"/>
      <c r="DIJ65" s="33"/>
      <c r="DIK65" s="33"/>
      <c r="DIL65" s="33"/>
      <c r="DIM65" s="33"/>
      <c r="DIN65" s="33"/>
      <c r="DIO65" s="33"/>
      <c r="DIP65" s="33"/>
      <c r="DIQ65" s="33"/>
      <c r="DIR65" s="33"/>
      <c r="DIS65" s="33"/>
      <c r="DIT65" s="33"/>
      <c r="DIU65" s="33"/>
      <c r="DIV65" s="33"/>
      <c r="DIW65" s="33"/>
      <c r="DIX65" s="33"/>
      <c r="DIY65" s="33"/>
      <c r="DIZ65" s="33"/>
      <c r="DJA65" s="33"/>
      <c r="DJB65" s="33"/>
      <c r="DJC65" s="33"/>
      <c r="DJD65" s="33"/>
      <c r="DJE65" s="33"/>
      <c r="DJF65" s="33"/>
      <c r="DJG65" s="33"/>
      <c r="DJH65" s="33"/>
      <c r="DJI65" s="33"/>
      <c r="DJJ65" s="33"/>
      <c r="DJK65" s="33"/>
      <c r="DJL65" s="33"/>
      <c r="DJM65" s="33"/>
      <c r="DJN65" s="33"/>
      <c r="DJO65" s="33"/>
      <c r="DJP65" s="33"/>
      <c r="DJQ65" s="33"/>
      <c r="DJR65" s="33"/>
      <c r="DJS65" s="33"/>
      <c r="DJT65" s="33"/>
      <c r="DJU65" s="33"/>
      <c r="DJV65" s="33"/>
      <c r="DJW65" s="33"/>
      <c r="DJX65" s="33"/>
      <c r="DJY65" s="33"/>
      <c r="DJZ65" s="33"/>
      <c r="DKA65" s="33"/>
      <c r="DKB65" s="33"/>
      <c r="DKC65" s="33"/>
      <c r="DKD65" s="33"/>
      <c r="DKE65" s="33"/>
      <c r="DKF65" s="33"/>
      <c r="DKG65" s="33"/>
      <c r="DKH65" s="33"/>
      <c r="DKI65" s="33"/>
      <c r="DKJ65" s="33"/>
      <c r="DKK65" s="33"/>
      <c r="DKL65" s="33"/>
      <c r="DKM65" s="33"/>
      <c r="DKN65" s="33"/>
      <c r="DKO65" s="33"/>
      <c r="DKP65" s="33"/>
      <c r="DKQ65" s="33"/>
      <c r="DKR65" s="33"/>
      <c r="DKS65" s="33"/>
      <c r="DKT65" s="33"/>
      <c r="DKU65" s="33"/>
      <c r="DKV65" s="33"/>
      <c r="DKW65" s="33"/>
      <c r="DKX65" s="33"/>
      <c r="DKY65" s="33"/>
      <c r="DKZ65" s="33"/>
      <c r="DLA65" s="33"/>
      <c r="DLB65" s="33"/>
      <c r="DLC65" s="33"/>
      <c r="DLD65" s="33"/>
      <c r="DLE65" s="33"/>
      <c r="DLF65" s="33"/>
      <c r="DLG65" s="33"/>
      <c r="DLH65" s="33"/>
      <c r="DLI65" s="33"/>
      <c r="DLJ65" s="33"/>
      <c r="DLK65" s="33"/>
      <c r="DLL65" s="33"/>
      <c r="DLM65" s="33"/>
      <c r="DLN65" s="33"/>
      <c r="DLO65" s="33"/>
      <c r="DLP65" s="33"/>
      <c r="DLQ65" s="33"/>
      <c r="DLR65" s="33"/>
      <c r="DLS65" s="33"/>
      <c r="DLT65" s="33"/>
      <c r="DLU65" s="33"/>
      <c r="DLV65" s="33"/>
      <c r="DLW65" s="33"/>
      <c r="DLX65" s="33"/>
      <c r="DLY65" s="33"/>
      <c r="DLZ65" s="33"/>
      <c r="DMA65" s="33"/>
      <c r="DMB65" s="33"/>
      <c r="DMC65" s="33"/>
      <c r="DMD65" s="33"/>
      <c r="DME65" s="33"/>
      <c r="DMF65" s="33"/>
      <c r="DMG65" s="33"/>
      <c r="DMH65" s="33"/>
      <c r="DMI65" s="33"/>
      <c r="DMJ65" s="33"/>
      <c r="DMK65" s="33"/>
      <c r="DML65" s="33"/>
      <c r="DMM65" s="33"/>
      <c r="DMN65" s="33"/>
      <c r="DMO65" s="33"/>
      <c r="DMP65" s="33"/>
      <c r="DMQ65" s="33"/>
      <c r="DMR65" s="33"/>
      <c r="DMS65" s="33"/>
      <c r="DMT65" s="33"/>
      <c r="DMU65" s="33"/>
      <c r="DMV65" s="33"/>
      <c r="DMW65" s="33"/>
      <c r="DMX65" s="33"/>
      <c r="DMY65" s="33"/>
      <c r="DMZ65" s="33"/>
      <c r="DNA65" s="33"/>
      <c r="DNB65" s="33"/>
      <c r="DNC65" s="33"/>
      <c r="DND65" s="33"/>
      <c r="DNE65" s="33"/>
      <c r="DNF65" s="33"/>
      <c r="DNG65" s="33"/>
      <c r="DNH65" s="33"/>
      <c r="DNI65" s="33"/>
      <c r="DNJ65" s="33"/>
      <c r="DNK65" s="33"/>
      <c r="DNL65" s="33"/>
      <c r="DNM65" s="33"/>
      <c r="DNN65" s="33"/>
      <c r="DNO65" s="33"/>
      <c r="DNP65" s="33"/>
      <c r="DNQ65" s="33"/>
      <c r="DNR65" s="33"/>
      <c r="DNS65" s="33"/>
      <c r="DNT65" s="33"/>
      <c r="DNU65" s="33"/>
      <c r="DNV65" s="33"/>
      <c r="DNW65" s="33"/>
      <c r="DNX65" s="33"/>
      <c r="DNY65" s="33"/>
      <c r="DNZ65" s="33"/>
      <c r="DOA65" s="33"/>
      <c r="DOB65" s="33"/>
      <c r="DOC65" s="33"/>
      <c r="DOD65" s="33"/>
      <c r="DOE65" s="33"/>
      <c r="DOF65" s="33"/>
      <c r="DOG65" s="33"/>
      <c r="DOH65" s="33"/>
      <c r="DOI65" s="33"/>
      <c r="DOJ65" s="33"/>
      <c r="DOK65" s="33"/>
      <c r="DOL65" s="33"/>
      <c r="DOM65" s="33"/>
      <c r="DON65" s="33"/>
      <c r="DOO65" s="33"/>
      <c r="DOP65" s="33"/>
      <c r="DOQ65" s="33"/>
      <c r="DOR65" s="33"/>
      <c r="DOS65" s="33"/>
      <c r="DOT65" s="33"/>
      <c r="DOU65" s="33"/>
      <c r="DOV65" s="33"/>
      <c r="DOW65" s="33"/>
      <c r="DOX65" s="33"/>
      <c r="DOY65" s="33"/>
      <c r="DOZ65" s="33"/>
      <c r="DPA65" s="33"/>
      <c r="DPB65" s="33"/>
      <c r="DPC65" s="33"/>
      <c r="DPD65" s="33"/>
      <c r="DPE65" s="33"/>
      <c r="DPF65" s="33"/>
      <c r="DPG65" s="33"/>
      <c r="DPH65" s="33"/>
      <c r="DPI65" s="33"/>
      <c r="DPJ65" s="33"/>
      <c r="DPK65" s="33"/>
      <c r="DPL65" s="33"/>
      <c r="DPM65" s="33"/>
      <c r="DPN65" s="33"/>
      <c r="DPO65" s="33"/>
      <c r="DPP65" s="33"/>
      <c r="DPQ65" s="33"/>
      <c r="DPR65" s="33"/>
      <c r="DPS65" s="33"/>
      <c r="DPT65" s="33"/>
      <c r="DPU65" s="33"/>
      <c r="DPV65" s="33"/>
      <c r="DPW65" s="33"/>
      <c r="DPX65" s="33"/>
      <c r="DPY65" s="33"/>
      <c r="DPZ65" s="33"/>
      <c r="DQA65" s="33"/>
      <c r="DQB65" s="33"/>
      <c r="DQC65" s="33"/>
      <c r="DQD65" s="33"/>
      <c r="DQE65" s="33"/>
      <c r="DQF65" s="33"/>
      <c r="DQG65" s="33"/>
      <c r="DQH65" s="33"/>
      <c r="DQI65" s="33"/>
      <c r="DQJ65" s="33"/>
      <c r="DQK65" s="33"/>
      <c r="DQL65" s="33"/>
      <c r="DQM65" s="33"/>
      <c r="DQN65" s="33"/>
      <c r="DQO65" s="33"/>
      <c r="DQP65" s="33"/>
      <c r="DQQ65" s="33"/>
      <c r="DQR65" s="33"/>
      <c r="DQS65" s="33"/>
      <c r="DQT65" s="33"/>
      <c r="DQU65" s="33"/>
      <c r="DQV65" s="33"/>
      <c r="DQW65" s="33"/>
      <c r="DQX65" s="33"/>
      <c r="DQY65" s="33"/>
      <c r="DQZ65" s="33"/>
      <c r="DRA65" s="33"/>
      <c r="DRB65" s="33"/>
      <c r="DRC65" s="33"/>
      <c r="DRD65" s="33"/>
      <c r="DRE65" s="33"/>
      <c r="DRF65" s="33"/>
      <c r="DRG65" s="33"/>
      <c r="DRH65" s="33"/>
      <c r="DRI65" s="33"/>
      <c r="DRJ65" s="33"/>
      <c r="DRK65" s="33"/>
      <c r="DRL65" s="33"/>
      <c r="DRM65" s="33"/>
      <c r="DRN65" s="33"/>
      <c r="DRO65" s="33"/>
      <c r="DRP65" s="33"/>
      <c r="DRQ65" s="33"/>
      <c r="DRR65" s="33"/>
      <c r="DRS65" s="33"/>
      <c r="DRT65" s="33"/>
      <c r="DRU65" s="33"/>
      <c r="DRV65" s="33"/>
      <c r="DRW65" s="33"/>
      <c r="DRX65" s="33"/>
      <c r="DRY65" s="33"/>
      <c r="DRZ65" s="33"/>
      <c r="DSA65" s="33"/>
      <c r="DSB65" s="33"/>
      <c r="DSC65" s="33"/>
      <c r="DSD65" s="33"/>
      <c r="DSE65" s="33"/>
      <c r="DSF65" s="33"/>
      <c r="DSG65" s="33"/>
      <c r="DSH65" s="33"/>
      <c r="DSI65" s="33"/>
      <c r="DSJ65" s="33"/>
      <c r="DSK65" s="33"/>
      <c r="DSL65" s="33"/>
      <c r="DSM65" s="33"/>
      <c r="DSN65" s="33"/>
      <c r="DSO65" s="33"/>
      <c r="DSP65" s="33"/>
      <c r="DSQ65" s="33"/>
      <c r="DSR65" s="33"/>
      <c r="DSS65" s="33"/>
      <c r="DST65" s="33"/>
      <c r="DSU65" s="33"/>
      <c r="DSV65" s="33"/>
      <c r="DSW65" s="33"/>
      <c r="DSX65" s="33"/>
      <c r="DSY65" s="33"/>
      <c r="DSZ65" s="33"/>
      <c r="DTA65" s="33"/>
      <c r="DTB65" s="33"/>
      <c r="DTC65" s="33"/>
      <c r="DTD65" s="33"/>
      <c r="DTE65" s="33"/>
      <c r="DTF65" s="33"/>
      <c r="DTG65" s="33"/>
      <c r="DTH65" s="33"/>
      <c r="DTI65" s="33"/>
      <c r="DTJ65" s="33"/>
      <c r="DTK65" s="33"/>
      <c r="DTL65" s="33"/>
      <c r="DTM65" s="33"/>
      <c r="DTN65" s="33"/>
      <c r="DTO65" s="33"/>
      <c r="DTP65" s="33"/>
      <c r="DTQ65" s="33"/>
      <c r="DTR65" s="33"/>
      <c r="DTS65" s="33"/>
      <c r="DTT65" s="33"/>
      <c r="DTU65" s="33"/>
      <c r="DTV65" s="33"/>
      <c r="DTW65" s="33"/>
      <c r="DTX65" s="33"/>
      <c r="DTY65" s="33"/>
      <c r="DTZ65" s="33"/>
      <c r="DUA65" s="33"/>
      <c r="DUB65" s="33"/>
      <c r="DUC65" s="33"/>
      <c r="DUD65" s="33"/>
      <c r="DUE65" s="33"/>
      <c r="DUF65" s="33"/>
      <c r="DUG65" s="33"/>
      <c r="DUH65" s="33"/>
      <c r="DUI65" s="33"/>
      <c r="DUJ65" s="33"/>
      <c r="DUK65" s="33"/>
      <c r="DUL65" s="33"/>
      <c r="DUM65" s="33"/>
      <c r="DUN65" s="33"/>
      <c r="DUO65" s="33"/>
      <c r="DUP65" s="33"/>
      <c r="DUQ65" s="33"/>
      <c r="DUR65" s="33"/>
      <c r="DUS65" s="33"/>
      <c r="DUT65" s="33"/>
      <c r="DUU65" s="33"/>
      <c r="DUV65" s="33"/>
      <c r="DUW65" s="33"/>
      <c r="DUX65" s="33"/>
      <c r="DUY65" s="33"/>
      <c r="DUZ65" s="33"/>
      <c r="DVA65" s="33"/>
      <c r="DVB65" s="33"/>
      <c r="DVC65" s="33"/>
      <c r="DVD65" s="33"/>
      <c r="DVE65" s="33"/>
      <c r="DVF65" s="33"/>
      <c r="DVG65" s="33"/>
      <c r="DVH65" s="33"/>
      <c r="DVI65" s="33"/>
      <c r="DVJ65" s="33"/>
      <c r="DVK65" s="33"/>
      <c r="DVL65" s="33"/>
      <c r="DVM65" s="33"/>
      <c r="DVN65" s="33"/>
      <c r="DVO65" s="33"/>
      <c r="DVP65" s="33"/>
      <c r="DVQ65" s="33"/>
      <c r="DVR65" s="33"/>
      <c r="DVS65" s="33"/>
      <c r="DVT65" s="33"/>
      <c r="DVU65" s="33"/>
      <c r="DVV65" s="33"/>
      <c r="DVW65" s="33"/>
      <c r="DVX65" s="33"/>
      <c r="DVY65" s="33"/>
      <c r="DVZ65" s="33"/>
      <c r="DWA65" s="33"/>
      <c r="DWB65" s="33"/>
      <c r="DWC65" s="33"/>
      <c r="DWD65" s="33"/>
      <c r="DWE65" s="33"/>
      <c r="DWF65" s="33"/>
      <c r="DWG65" s="33"/>
      <c r="DWH65" s="33"/>
      <c r="DWI65" s="33"/>
      <c r="DWJ65" s="33"/>
      <c r="DWK65" s="33"/>
      <c r="DWL65" s="33"/>
      <c r="DWM65" s="33"/>
      <c r="DWN65" s="33"/>
      <c r="DWO65" s="33"/>
      <c r="DWP65" s="33"/>
      <c r="DWQ65" s="33"/>
      <c r="DWR65" s="33"/>
      <c r="DWS65" s="33"/>
      <c r="DWT65" s="33"/>
      <c r="DWU65" s="33"/>
      <c r="DWV65" s="33"/>
      <c r="DWW65" s="33"/>
      <c r="DWX65" s="33"/>
      <c r="DWY65" s="33"/>
      <c r="DWZ65" s="33"/>
      <c r="DXA65" s="33"/>
      <c r="DXB65" s="33"/>
      <c r="DXC65" s="33"/>
      <c r="DXD65" s="33"/>
      <c r="DXE65" s="33"/>
      <c r="DXF65" s="33"/>
      <c r="DXG65" s="33"/>
      <c r="DXH65" s="33"/>
      <c r="DXI65" s="33"/>
      <c r="DXJ65" s="33"/>
      <c r="DXK65" s="33"/>
      <c r="DXL65" s="33"/>
      <c r="DXM65" s="33"/>
      <c r="DXN65" s="33"/>
      <c r="DXO65" s="33"/>
      <c r="DXP65" s="33"/>
      <c r="DXQ65" s="33"/>
      <c r="DXR65" s="33"/>
      <c r="DXS65" s="33"/>
      <c r="DXT65" s="33"/>
      <c r="DXU65" s="33"/>
      <c r="DXV65" s="33"/>
      <c r="DXW65" s="33"/>
      <c r="DXX65" s="33"/>
      <c r="DXY65" s="33"/>
      <c r="DXZ65" s="33"/>
      <c r="DYA65" s="33"/>
      <c r="DYB65" s="33"/>
      <c r="DYC65" s="33"/>
      <c r="DYD65" s="33"/>
      <c r="DYE65" s="33"/>
      <c r="DYF65" s="33"/>
      <c r="DYG65" s="33"/>
      <c r="DYH65" s="33"/>
      <c r="DYI65" s="33"/>
      <c r="DYJ65" s="33"/>
      <c r="DYK65" s="33"/>
      <c r="DYL65" s="33"/>
      <c r="DYM65" s="33"/>
      <c r="DYN65" s="33"/>
      <c r="DYO65" s="33"/>
      <c r="DYP65" s="33"/>
      <c r="DYQ65" s="33"/>
      <c r="DYR65" s="33"/>
      <c r="DYS65" s="33"/>
      <c r="DYT65" s="33"/>
      <c r="DYU65" s="33"/>
      <c r="DYV65" s="33"/>
      <c r="DYW65" s="33"/>
      <c r="DYX65" s="33"/>
      <c r="DYY65" s="33"/>
      <c r="DYZ65" s="33"/>
      <c r="DZA65" s="33"/>
      <c r="DZB65" s="33"/>
      <c r="DZC65" s="33"/>
      <c r="DZD65" s="33"/>
      <c r="DZE65" s="33"/>
      <c r="DZF65" s="33"/>
      <c r="DZG65" s="33"/>
      <c r="DZH65" s="33"/>
      <c r="DZI65" s="33"/>
      <c r="DZJ65" s="33"/>
      <c r="DZK65" s="33"/>
      <c r="DZL65" s="33"/>
      <c r="DZM65" s="33"/>
      <c r="DZN65" s="33"/>
      <c r="DZO65" s="33"/>
      <c r="DZP65" s="33"/>
      <c r="DZQ65" s="33"/>
      <c r="DZR65" s="33"/>
      <c r="DZS65" s="33"/>
      <c r="DZT65" s="33"/>
      <c r="DZU65" s="33"/>
      <c r="DZV65" s="33"/>
      <c r="DZW65" s="33"/>
      <c r="DZX65" s="33"/>
      <c r="DZY65" s="33"/>
      <c r="DZZ65" s="33"/>
      <c r="EAA65" s="33"/>
      <c r="EAB65" s="33"/>
      <c r="EAC65" s="33"/>
      <c r="EAD65" s="33"/>
      <c r="EAE65" s="33"/>
      <c r="EAF65" s="33"/>
      <c r="EAG65" s="33"/>
      <c r="EAH65" s="33"/>
      <c r="EAI65" s="33"/>
      <c r="EAJ65" s="33"/>
      <c r="EAK65" s="33"/>
      <c r="EAL65" s="33"/>
      <c r="EAM65" s="33"/>
      <c r="EAN65" s="33"/>
      <c r="EAO65" s="33"/>
      <c r="EAP65" s="33"/>
      <c r="EAQ65" s="33"/>
      <c r="EAR65" s="33"/>
      <c r="EAS65" s="33"/>
      <c r="EAT65" s="33"/>
      <c r="EAU65" s="33"/>
      <c r="EAV65" s="33"/>
      <c r="EAW65" s="33"/>
      <c r="EAX65" s="33"/>
      <c r="EAY65" s="33"/>
      <c r="EAZ65" s="33"/>
      <c r="EBA65" s="33"/>
      <c r="EBB65" s="33"/>
      <c r="EBC65" s="33"/>
      <c r="EBD65" s="33"/>
      <c r="EBE65" s="33"/>
      <c r="EBF65" s="33"/>
      <c r="EBG65" s="33"/>
      <c r="EBH65" s="33"/>
      <c r="EBI65" s="33"/>
      <c r="EBJ65" s="33"/>
      <c r="EBK65" s="33"/>
      <c r="EBL65" s="33"/>
      <c r="EBM65" s="33"/>
      <c r="EBN65" s="33"/>
      <c r="EBO65" s="33"/>
      <c r="EBP65" s="33"/>
      <c r="EBQ65" s="33"/>
      <c r="EBR65" s="33"/>
      <c r="EBS65" s="33"/>
      <c r="EBT65" s="33"/>
      <c r="EBU65" s="33"/>
      <c r="EBV65" s="33"/>
      <c r="EBW65" s="33"/>
      <c r="EBX65" s="33"/>
      <c r="EBY65" s="33"/>
      <c r="EBZ65" s="33"/>
      <c r="ECA65" s="33"/>
      <c r="ECB65" s="33"/>
      <c r="ECC65" s="33"/>
      <c r="ECD65" s="33"/>
      <c r="ECE65" s="33"/>
      <c r="ECF65" s="33"/>
      <c r="ECG65" s="33"/>
      <c r="ECH65" s="33"/>
      <c r="ECI65" s="33"/>
      <c r="ECJ65" s="33"/>
      <c r="ECK65" s="33"/>
      <c r="ECL65" s="33"/>
      <c r="ECM65" s="33"/>
      <c r="ECN65" s="33"/>
      <c r="ECO65" s="33"/>
      <c r="ECP65" s="33"/>
      <c r="ECQ65" s="33"/>
      <c r="ECR65" s="33"/>
      <c r="ECS65" s="33"/>
      <c r="ECT65" s="33"/>
      <c r="ECU65" s="33"/>
      <c r="ECV65" s="33"/>
      <c r="ECW65" s="33"/>
      <c r="ECX65" s="33"/>
      <c r="ECY65" s="33"/>
      <c r="ECZ65" s="33"/>
      <c r="EDA65" s="33"/>
      <c r="EDB65" s="33"/>
      <c r="EDC65" s="33"/>
      <c r="EDD65" s="33"/>
      <c r="EDE65" s="33"/>
      <c r="EDF65" s="33"/>
      <c r="EDG65" s="33"/>
      <c r="EDH65" s="33"/>
      <c r="EDI65" s="33"/>
      <c r="EDJ65" s="33"/>
      <c r="EDK65" s="33"/>
      <c r="EDL65" s="33"/>
      <c r="EDM65" s="33"/>
      <c r="EDN65" s="33"/>
      <c r="EDO65" s="33"/>
      <c r="EDP65" s="33"/>
      <c r="EDQ65" s="33"/>
      <c r="EDR65" s="33"/>
      <c r="EDS65" s="33"/>
      <c r="EDT65" s="33"/>
      <c r="EDU65" s="33"/>
      <c r="EDV65" s="33"/>
      <c r="EDW65" s="33"/>
      <c r="EDX65" s="33"/>
      <c r="EDY65" s="33"/>
      <c r="EDZ65" s="33"/>
      <c r="EEA65" s="33"/>
      <c r="EEB65" s="33"/>
      <c r="EEC65" s="33"/>
      <c r="EED65" s="33"/>
      <c r="EEE65" s="33"/>
      <c r="EEF65" s="33"/>
      <c r="EEG65" s="33"/>
      <c r="EEH65" s="33"/>
      <c r="EEI65" s="33"/>
      <c r="EEJ65" s="33"/>
      <c r="EEK65" s="33"/>
      <c r="EEL65" s="33"/>
      <c r="EEM65" s="33"/>
      <c r="EEN65" s="33"/>
      <c r="EEO65" s="33"/>
      <c r="EEP65" s="33"/>
      <c r="EEQ65" s="33"/>
      <c r="EER65" s="33"/>
      <c r="EES65" s="33"/>
      <c r="EET65" s="33"/>
      <c r="EEU65" s="33"/>
      <c r="EEV65" s="33"/>
      <c r="EEW65" s="33"/>
      <c r="EEX65" s="33"/>
      <c r="EEY65" s="33"/>
      <c r="EEZ65" s="33"/>
      <c r="EFA65" s="33"/>
      <c r="EFB65" s="33"/>
      <c r="EFC65" s="33"/>
      <c r="EFD65" s="33"/>
      <c r="EFE65" s="33"/>
      <c r="EFF65" s="33"/>
      <c r="EFG65" s="33"/>
      <c r="EFH65" s="33"/>
      <c r="EFI65" s="33"/>
      <c r="EFJ65" s="33"/>
      <c r="EFK65" s="33"/>
      <c r="EFL65" s="33"/>
      <c r="EFM65" s="33"/>
      <c r="EFN65" s="33"/>
      <c r="EFO65" s="33"/>
      <c r="EFP65" s="33"/>
      <c r="EFQ65" s="33"/>
      <c r="EFR65" s="33"/>
      <c r="EFS65" s="33"/>
      <c r="EFT65" s="33"/>
      <c r="EFU65" s="33"/>
      <c r="EFV65" s="33"/>
      <c r="EFW65" s="33"/>
      <c r="EFX65" s="33"/>
      <c r="EFY65" s="33"/>
      <c r="EFZ65" s="33"/>
      <c r="EGA65" s="33"/>
      <c r="EGB65" s="33"/>
      <c r="EGC65" s="33"/>
      <c r="EGD65" s="33"/>
      <c r="EGE65" s="33"/>
      <c r="EGF65" s="33"/>
      <c r="EGG65" s="33"/>
      <c r="EGH65" s="33"/>
      <c r="EGI65" s="33"/>
      <c r="EGJ65" s="33"/>
      <c r="EGK65" s="33"/>
      <c r="EGL65" s="33"/>
      <c r="EGM65" s="33"/>
      <c r="EGN65" s="33"/>
      <c r="EGO65" s="33"/>
      <c r="EGP65" s="33"/>
      <c r="EGQ65" s="33"/>
      <c r="EGR65" s="33"/>
      <c r="EGS65" s="33"/>
      <c r="EGT65" s="33"/>
      <c r="EGU65" s="33"/>
      <c r="EGV65" s="33"/>
      <c r="EGW65" s="33"/>
      <c r="EGX65" s="33"/>
      <c r="EGY65" s="33"/>
      <c r="EGZ65" s="33"/>
      <c r="EHA65" s="33"/>
      <c r="EHB65" s="33"/>
      <c r="EHC65" s="33"/>
      <c r="EHD65" s="33"/>
      <c r="EHE65" s="33"/>
      <c r="EHF65" s="33"/>
      <c r="EHG65" s="33"/>
      <c r="EHH65" s="33"/>
      <c r="EHI65" s="33"/>
      <c r="EHJ65" s="33"/>
      <c r="EHK65" s="33"/>
      <c r="EHL65" s="33"/>
      <c r="EHM65" s="33"/>
      <c r="EHN65" s="33"/>
      <c r="EHO65" s="33"/>
      <c r="EHP65" s="33"/>
      <c r="EHQ65" s="33"/>
      <c r="EHR65" s="33"/>
      <c r="EHS65" s="33"/>
      <c r="EHT65" s="33"/>
      <c r="EHU65" s="33"/>
      <c r="EHV65" s="33"/>
      <c r="EHW65" s="33"/>
      <c r="EHX65" s="33"/>
      <c r="EHY65" s="33"/>
      <c r="EHZ65" s="33"/>
      <c r="EIA65" s="33"/>
      <c r="EIB65" s="33"/>
      <c r="EIC65" s="33"/>
      <c r="EID65" s="33"/>
      <c r="EIE65" s="33"/>
      <c r="EIF65" s="33"/>
      <c r="EIG65" s="33"/>
      <c r="EIH65" s="33"/>
      <c r="EII65" s="33"/>
      <c r="EIJ65" s="33"/>
      <c r="EIK65" s="33"/>
      <c r="EIL65" s="33"/>
      <c r="EIM65" s="33"/>
      <c r="EIN65" s="33"/>
      <c r="EIO65" s="33"/>
      <c r="EIP65" s="33"/>
      <c r="EIQ65" s="33"/>
      <c r="EIR65" s="33"/>
      <c r="EIS65" s="33"/>
      <c r="EIT65" s="33"/>
      <c r="EIU65" s="33"/>
      <c r="EIV65" s="33"/>
      <c r="EIW65" s="33"/>
      <c r="EIX65" s="33"/>
      <c r="EIY65" s="33"/>
      <c r="EIZ65" s="33"/>
      <c r="EJA65" s="33"/>
      <c r="EJB65" s="33"/>
      <c r="EJC65" s="33"/>
      <c r="EJD65" s="33"/>
      <c r="EJE65" s="33"/>
      <c r="EJF65" s="33"/>
      <c r="EJG65" s="33"/>
      <c r="EJH65" s="33"/>
      <c r="EJI65" s="33"/>
      <c r="EJJ65" s="33"/>
      <c r="EJK65" s="33"/>
      <c r="EJL65" s="33"/>
      <c r="EJM65" s="33"/>
      <c r="EJN65" s="33"/>
      <c r="EJO65" s="33"/>
      <c r="EJP65" s="33"/>
      <c r="EJQ65" s="33"/>
      <c r="EJR65" s="33"/>
      <c r="EJS65" s="33"/>
      <c r="EJT65" s="33"/>
      <c r="EJU65" s="33"/>
      <c r="EJV65" s="33"/>
      <c r="EJW65" s="33"/>
      <c r="EJX65" s="33"/>
      <c r="EJY65" s="33"/>
      <c r="EJZ65" s="33"/>
      <c r="EKA65" s="33"/>
      <c r="EKB65" s="33"/>
      <c r="EKC65" s="33"/>
      <c r="EKD65" s="33"/>
      <c r="EKE65" s="33"/>
      <c r="EKF65" s="33"/>
      <c r="EKG65" s="33"/>
      <c r="EKH65" s="33"/>
      <c r="EKI65" s="33"/>
      <c r="EKJ65" s="33"/>
      <c r="EKK65" s="33"/>
      <c r="EKL65" s="33"/>
      <c r="EKM65" s="33"/>
      <c r="EKN65" s="33"/>
      <c r="EKO65" s="33"/>
      <c r="EKP65" s="33"/>
      <c r="EKQ65" s="33"/>
      <c r="EKR65" s="33"/>
      <c r="EKS65" s="33"/>
      <c r="EKT65" s="33"/>
      <c r="EKU65" s="33"/>
      <c r="EKV65" s="33"/>
      <c r="EKW65" s="33"/>
      <c r="EKX65" s="33"/>
      <c r="EKY65" s="33"/>
      <c r="EKZ65" s="33"/>
      <c r="ELA65" s="33"/>
      <c r="ELB65" s="33"/>
      <c r="ELC65" s="33"/>
      <c r="ELD65" s="33"/>
      <c r="ELE65" s="33"/>
      <c r="ELF65" s="33"/>
      <c r="ELG65" s="33"/>
      <c r="ELH65" s="33"/>
      <c r="ELI65" s="33"/>
      <c r="ELJ65" s="33"/>
      <c r="ELK65" s="33"/>
      <c r="ELL65" s="33"/>
      <c r="ELM65" s="33"/>
      <c r="ELN65" s="33"/>
      <c r="ELO65" s="33"/>
      <c r="ELP65" s="33"/>
      <c r="ELQ65" s="33"/>
      <c r="ELR65" s="33"/>
      <c r="ELS65" s="33"/>
      <c r="ELT65" s="33"/>
      <c r="ELU65" s="33"/>
      <c r="ELV65" s="33"/>
      <c r="ELW65" s="33"/>
      <c r="ELX65" s="33"/>
      <c r="ELY65" s="33"/>
      <c r="ELZ65" s="33"/>
      <c r="EMA65" s="33"/>
      <c r="EMB65" s="33"/>
      <c r="EMC65" s="33"/>
      <c r="EMD65" s="33"/>
      <c r="EME65" s="33"/>
      <c r="EMF65" s="33"/>
      <c r="EMG65" s="33"/>
      <c r="EMH65" s="33"/>
      <c r="EMI65" s="33"/>
      <c r="EMJ65" s="33"/>
      <c r="EMK65" s="33"/>
      <c r="EML65" s="33"/>
      <c r="EMM65" s="33"/>
      <c r="EMN65" s="33"/>
      <c r="EMO65" s="33"/>
      <c r="EMP65" s="33"/>
      <c r="EMQ65" s="33"/>
      <c r="EMR65" s="33"/>
      <c r="EMS65" s="33"/>
      <c r="EMT65" s="33"/>
      <c r="EMU65" s="33"/>
      <c r="EMV65" s="33"/>
      <c r="EMW65" s="33"/>
      <c r="EMX65" s="33"/>
      <c r="EMY65" s="33"/>
      <c r="EMZ65" s="33"/>
      <c r="ENA65" s="33"/>
      <c r="ENB65" s="33"/>
      <c r="ENC65" s="33"/>
      <c r="END65" s="33"/>
      <c r="ENE65" s="33"/>
      <c r="ENF65" s="33"/>
      <c r="ENG65" s="33"/>
      <c r="ENH65" s="33"/>
      <c r="ENI65" s="33"/>
      <c r="ENJ65" s="33"/>
      <c r="ENK65" s="33"/>
      <c r="ENL65" s="33"/>
      <c r="ENM65" s="33"/>
      <c r="ENN65" s="33"/>
      <c r="ENO65" s="33"/>
      <c r="ENP65" s="33"/>
      <c r="ENQ65" s="33"/>
      <c r="ENR65" s="33"/>
      <c r="ENS65" s="33"/>
      <c r="ENT65" s="33"/>
      <c r="ENU65" s="33"/>
      <c r="ENV65" s="33"/>
      <c r="ENW65" s="33"/>
      <c r="ENX65" s="33"/>
      <c r="ENY65" s="33"/>
      <c r="ENZ65" s="33"/>
      <c r="EOA65" s="33"/>
      <c r="EOB65" s="33"/>
      <c r="EOC65" s="33"/>
      <c r="EOD65" s="33"/>
      <c r="EOE65" s="33"/>
      <c r="EOF65" s="33"/>
      <c r="EOG65" s="33"/>
      <c r="EOH65" s="33"/>
      <c r="EOI65" s="33"/>
      <c r="EOJ65" s="33"/>
      <c r="EOK65" s="33"/>
      <c r="EOL65" s="33"/>
      <c r="EOM65" s="33"/>
      <c r="EON65" s="33"/>
      <c r="EOO65" s="33"/>
      <c r="EOP65" s="33"/>
      <c r="EOQ65" s="33"/>
      <c r="EOR65" s="33"/>
      <c r="EOS65" s="33"/>
      <c r="EOT65" s="33"/>
      <c r="EOU65" s="33"/>
      <c r="EOV65" s="33"/>
      <c r="EOW65" s="33"/>
      <c r="EOX65" s="33"/>
      <c r="EOY65" s="33"/>
      <c r="EOZ65" s="33"/>
      <c r="EPA65" s="33"/>
      <c r="EPB65" s="33"/>
      <c r="EPC65" s="33"/>
      <c r="EPD65" s="33"/>
      <c r="EPE65" s="33"/>
      <c r="EPF65" s="33"/>
      <c r="EPG65" s="33"/>
      <c r="EPH65" s="33"/>
      <c r="EPI65" s="33"/>
      <c r="EPJ65" s="33"/>
      <c r="EPK65" s="33"/>
      <c r="EPL65" s="33"/>
      <c r="EPM65" s="33"/>
      <c r="EPN65" s="33"/>
      <c r="EPO65" s="33"/>
      <c r="EPP65" s="33"/>
      <c r="EPQ65" s="33"/>
      <c r="EPR65" s="33"/>
      <c r="EPS65" s="33"/>
      <c r="EPT65" s="33"/>
      <c r="EPU65" s="33"/>
      <c r="EPV65" s="33"/>
      <c r="EPW65" s="33"/>
      <c r="EPX65" s="33"/>
      <c r="EPY65" s="33"/>
      <c r="EPZ65" s="33"/>
      <c r="EQA65" s="33"/>
      <c r="EQB65" s="33"/>
      <c r="EQC65" s="33"/>
      <c r="EQD65" s="33"/>
      <c r="EQE65" s="33"/>
      <c r="EQF65" s="33"/>
      <c r="EQG65" s="33"/>
      <c r="EQH65" s="33"/>
      <c r="EQI65" s="33"/>
      <c r="EQJ65" s="33"/>
      <c r="EQK65" s="33"/>
      <c r="EQL65" s="33"/>
      <c r="EQM65" s="33"/>
      <c r="EQN65" s="33"/>
      <c r="EQO65" s="33"/>
      <c r="EQP65" s="33"/>
      <c r="EQQ65" s="33"/>
      <c r="EQR65" s="33"/>
      <c r="EQS65" s="33"/>
      <c r="EQT65" s="33"/>
      <c r="EQU65" s="33"/>
      <c r="EQV65" s="33"/>
      <c r="EQW65" s="33"/>
      <c r="EQX65" s="33"/>
      <c r="EQY65" s="33"/>
      <c r="EQZ65" s="33"/>
      <c r="ERA65" s="33"/>
      <c r="ERB65" s="33"/>
      <c r="ERC65" s="33"/>
      <c r="ERD65" s="33"/>
      <c r="ERE65" s="33"/>
      <c r="ERF65" s="33"/>
      <c r="ERG65" s="33"/>
      <c r="ERH65" s="33"/>
      <c r="ERI65" s="33"/>
      <c r="ERJ65" s="33"/>
      <c r="ERK65" s="33"/>
      <c r="ERL65" s="33"/>
      <c r="ERM65" s="33"/>
      <c r="ERN65" s="33"/>
      <c r="ERO65" s="33"/>
      <c r="ERP65" s="33"/>
      <c r="ERQ65" s="33"/>
      <c r="ERR65" s="33"/>
      <c r="ERS65" s="33"/>
      <c r="ERT65" s="33"/>
      <c r="ERU65" s="33"/>
      <c r="ERV65" s="33"/>
      <c r="ERW65" s="33"/>
      <c r="ERX65" s="33"/>
      <c r="ERY65" s="33"/>
      <c r="ERZ65" s="33"/>
      <c r="ESA65" s="33"/>
      <c r="ESB65" s="33"/>
      <c r="ESC65" s="33"/>
      <c r="ESD65" s="33"/>
      <c r="ESE65" s="33"/>
      <c r="ESF65" s="33"/>
      <c r="ESG65" s="33"/>
      <c r="ESH65" s="33"/>
      <c r="ESI65" s="33"/>
      <c r="ESJ65" s="33"/>
      <c r="ESK65" s="33"/>
      <c r="ESL65" s="33"/>
      <c r="ESM65" s="33"/>
      <c r="ESN65" s="33"/>
      <c r="ESO65" s="33"/>
      <c r="ESP65" s="33"/>
      <c r="ESQ65" s="33"/>
      <c r="ESR65" s="33"/>
      <c r="ESS65" s="33"/>
      <c r="EST65" s="33"/>
      <c r="ESU65" s="33"/>
      <c r="ESV65" s="33"/>
      <c r="ESW65" s="33"/>
      <c r="ESX65" s="33"/>
      <c r="ESY65" s="33"/>
      <c r="ESZ65" s="33"/>
      <c r="ETA65" s="33"/>
      <c r="ETB65" s="33"/>
      <c r="ETC65" s="33"/>
      <c r="ETD65" s="33"/>
      <c r="ETE65" s="33"/>
      <c r="ETF65" s="33"/>
      <c r="ETG65" s="33"/>
      <c r="ETH65" s="33"/>
      <c r="ETI65" s="33"/>
      <c r="ETJ65" s="33"/>
      <c r="ETK65" s="33"/>
      <c r="ETL65" s="33"/>
      <c r="ETM65" s="33"/>
      <c r="ETN65" s="33"/>
      <c r="ETO65" s="33"/>
      <c r="ETP65" s="33"/>
      <c r="ETQ65" s="33"/>
      <c r="ETR65" s="33"/>
      <c r="ETS65" s="33"/>
      <c r="ETT65" s="33"/>
      <c r="ETU65" s="33"/>
      <c r="ETV65" s="33"/>
      <c r="ETW65" s="33"/>
      <c r="ETX65" s="33"/>
      <c r="ETY65" s="33"/>
      <c r="ETZ65" s="33"/>
      <c r="EUA65" s="33"/>
      <c r="EUB65" s="33"/>
      <c r="EUC65" s="33"/>
      <c r="EUD65" s="33"/>
      <c r="EUE65" s="33"/>
      <c r="EUF65" s="33"/>
      <c r="EUG65" s="33"/>
      <c r="EUH65" s="33"/>
      <c r="EUI65" s="33"/>
      <c r="EUJ65" s="33"/>
      <c r="EUK65" s="33"/>
      <c r="EUL65" s="33"/>
      <c r="EUM65" s="33"/>
      <c r="EUN65" s="33"/>
      <c r="EUO65" s="33"/>
      <c r="EUP65" s="33"/>
      <c r="EUQ65" s="33"/>
      <c r="EUR65" s="33"/>
      <c r="EUS65" s="33"/>
      <c r="EUT65" s="33"/>
      <c r="EUU65" s="33"/>
      <c r="EUV65" s="33"/>
      <c r="EUW65" s="33"/>
      <c r="EUX65" s="33"/>
      <c r="EUY65" s="33"/>
      <c r="EUZ65" s="33"/>
      <c r="EVA65" s="33"/>
      <c r="EVB65" s="33"/>
      <c r="EVC65" s="33"/>
      <c r="EVD65" s="33"/>
      <c r="EVE65" s="33"/>
      <c r="EVF65" s="33"/>
      <c r="EVG65" s="33"/>
      <c r="EVH65" s="33"/>
      <c r="EVI65" s="33"/>
      <c r="EVJ65" s="33"/>
      <c r="EVK65" s="33"/>
      <c r="EVL65" s="33"/>
      <c r="EVM65" s="33"/>
      <c r="EVN65" s="33"/>
      <c r="EVO65" s="33"/>
      <c r="EVP65" s="33"/>
      <c r="EVQ65" s="33"/>
      <c r="EVR65" s="33"/>
      <c r="EVS65" s="33"/>
      <c r="EVT65" s="33"/>
      <c r="EVU65" s="33"/>
      <c r="EVV65" s="33"/>
      <c r="EVW65" s="33"/>
      <c r="EVX65" s="33"/>
      <c r="EVY65" s="33"/>
      <c r="EVZ65" s="33"/>
      <c r="EWA65" s="33"/>
      <c r="EWB65" s="33"/>
      <c r="EWC65" s="33"/>
      <c r="EWD65" s="33"/>
      <c r="EWE65" s="33"/>
      <c r="EWF65" s="33"/>
      <c r="EWG65" s="33"/>
      <c r="EWH65" s="33"/>
      <c r="EWI65" s="33"/>
      <c r="EWJ65" s="33"/>
      <c r="EWK65" s="33"/>
      <c r="EWL65" s="33"/>
      <c r="EWM65" s="33"/>
      <c r="EWN65" s="33"/>
      <c r="EWO65" s="33"/>
      <c r="EWP65" s="33"/>
      <c r="EWQ65" s="33"/>
      <c r="EWR65" s="33"/>
      <c r="EWS65" s="33"/>
      <c r="EWT65" s="33"/>
      <c r="EWU65" s="33"/>
      <c r="EWV65" s="33"/>
      <c r="EWW65" s="33"/>
      <c r="EWX65" s="33"/>
      <c r="EWY65" s="33"/>
      <c r="EWZ65" s="33"/>
      <c r="EXA65" s="33"/>
      <c r="EXB65" s="33"/>
      <c r="EXC65" s="33"/>
      <c r="EXD65" s="33"/>
      <c r="EXE65" s="33"/>
      <c r="EXF65" s="33"/>
      <c r="EXG65" s="33"/>
      <c r="EXH65" s="33"/>
      <c r="EXI65" s="33"/>
      <c r="EXJ65" s="33"/>
      <c r="EXK65" s="33"/>
      <c r="EXL65" s="33"/>
      <c r="EXM65" s="33"/>
      <c r="EXN65" s="33"/>
      <c r="EXO65" s="33"/>
      <c r="EXP65" s="33"/>
      <c r="EXQ65" s="33"/>
      <c r="EXR65" s="33"/>
      <c r="EXS65" s="33"/>
      <c r="EXT65" s="33"/>
      <c r="EXU65" s="33"/>
      <c r="EXV65" s="33"/>
      <c r="EXW65" s="33"/>
      <c r="EXX65" s="33"/>
      <c r="EXY65" s="33"/>
      <c r="EXZ65" s="33"/>
      <c r="EYA65" s="33"/>
      <c r="EYB65" s="33"/>
      <c r="EYC65" s="33"/>
      <c r="EYD65" s="33"/>
      <c r="EYE65" s="33"/>
      <c r="EYF65" s="33"/>
      <c r="EYG65" s="33"/>
      <c r="EYH65" s="33"/>
      <c r="EYI65" s="33"/>
      <c r="EYJ65" s="33"/>
      <c r="EYK65" s="33"/>
      <c r="EYL65" s="33"/>
      <c r="EYM65" s="33"/>
      <c r="EYN65" s="33"/>
      <c r="EYO65" s="33"/>
      <c r="EYP65" s="33"/>
      <c r="EYQ65" s="33"/>
      <c r="EYR65" s="33"/>
      <c r="EYS65" s="33"/>
      <c r="EYT65" s="33"/>
      <c r="EYU65" s="33"/>
      <c r="EYV65" s="33"/>
      <c r="EYW65" s="33"/>
      <c r="EYX65" s="33"/>
      <c r="EYY65" s="33"/>
      <c r="EYZ65" s="33"/>
      <c r="EZA65" s="33"/>
      <c r="EZB65" s="33"/>
      <c r="EZC65" s="33"/>
      <c r="EZD65" s="33"/>
      <c r="EZE65" s="33"/>
      <c r="EZF65" s="33"/>
      <c r="EZG65" s="33"/>
      <c r="EZH65" s="33"/>
      <c r="EZI65" s="33"/>
      <c r="EZJ65" s="33"/>
      <c r="EZK65" s="33"/>
      <c r="EZL65" s="33"/>
      <c r="EZM65" s="33"/>
      <c r="EZN65" s="33"/>
      <c r="EZO65" s="33"/>
      <c r="EZP65" s="33"/>
      <c r="EZQ65" s="33"/>
      <c r="EZR65" s="33"/>
      <c r="EZS65" s="33"/>
      <c r="EZT65" s="33"/>
      <c r="EZU65" s="33"/>
      <c r="EZV65" s="33"/>
      <c r="EZW65" s="33"/>
      <c r="EZX65" s="33"/>
      <c r="EZY65" s="33"/>
      <c r="EZZ65" s="33"/>
      <c r="FAA65" s="33"/>
      <c r="FAB65" s="33"/>
      <c r="FAC65" s="33"/>
      <c r="FAD65" s="33"/>
      <c r="FAE65" s="33"/>
      <c r="FAF65" s="33"/>
      <c r="FAG65" s="33"/>
      <c r="FAH65" s="33"/>
      <c r="FAI65" s="33"/>
      <c r="FAJ65" s="33"/>
      <c r="FAK65" s="33"/>
      <c r="FAL65" s="33"/>
      <c r="FAM65" s="33"/>
      <c r="FAN65" s="33"/>
      <c r="FAO65" s="33"/>
      <c r="FAP65" s="33"/>
      <c r="FAQ65" s="33"/>
      <c r="FAR65" s="33"/>
      <c r="FAS65" s="33"/>
      <c r="FAT65" s="33"/>
      <c r="FAU65" s="33"/>
      <c r="FAV65" s="33"/>
      <c r="FAW65" s="33"/>
      <c r="FAX65" s="33"/>
      <c r="FAY65" s="33"/>
      <c r="FAZ65" s="33"/>
      <c r="FBA65" s="33"/>
      <c r="FBB65" s="33"/>
      <c r="FBC65" s="33"/>
      <c r="FBD65" s="33"/>
      <c r="FBE65" s="33"/>
      <c r="FBF65" s="33"/>
      <c r="FBG65" s="33"/>
      <c r="FBH65" s="33"/>
      <c r="FBI65" s="33"/>
      <c r="FBJ65" s="33"/>
      <c r="FBK65" s="33"/>
      <c r="FBL65" s="33"/>
      <c r="FBM65" s="33"/>
      <c r="FBN65" s="33"/>
      <c r="FBO65" s="33"/>
      <c r="FBP65" s="33"/>
      <c r="FBQ65" s="33"/>
      <c r="FBR65" s="33"/>
      <c r="FBS65" s="33"/>
      <c r="FBT65" s="33"/>
      <c r="FBU65" s="33"/>
      <c r="FBV65" s="33"/>
      <c r="FBW65" s="33"/>
      <c r="FBX65" s="33"/>
      <c r="FBY65" s="33"/>
      <c r="FBZ65" s="33"/>
      <c r="FCA65" s="33"/>
      <c r="FCB65" s="33"/>
      <c r="FCC65" s="33"/>
      <c r="FCD65" s="33"/>
      <c r="FCE65" s="33"/>
      <c r="FCF65" s="33"/>
      <c r="FCG65" s="33"/>
      <c r="FCH65" s="33"/>
      <c r="FCI65" s="33"/>
      <c r="FCJ65" s="33"/>
      <c r="FCK65" s="33"/>
      <c r="FCL65" s="33"/>
      <c r="FCM65" s="33"/>
      <c r="FCN65" s="33"/>
      <c r="FCO65" s="33"/>
      <c r="FCP65" s="33"/>
      <c r="FCQ65" s="33"/>
      <c r="FCR65" s="33"/>
      <c r="FCS65" s="33"/>
      <c r="FCT65" s="33"/>
      <c r="FCU65" s="33"/>
      <c r="FCV65" s="33"/>
      <c r="FCW65" s="33"/>
      <c r="FCX65" s="33"/>
      <c r="FCY65" s="33"/>
      <c r="FCZ65" s="33"/>
      <c r="FDA65" s="33"/>
      <c r="FDB65" s="33"/>
      <c r="FDC65" s="33"/>
      <c r="FDD65" s="33"/>
      <c r="FDE65" s="33"/>
      <c r="FDF65" s="33"/>
      <c r="FDG65" s="33"/>
      <c r="FDH65" s="33"/>
      <c r="FDI65" s="33"/>
      <c r="FDJ65" s="33"/>
      <c r="FDK65" s="33"/>
      <c r="FDL65" s="33"/>
      <c r="FDM65" s="33"/>
      <c r="FDN65" s="33"/>
      <c r="FDO65" s="33"/>
      <c r="FDP65" s="33"/>
      <c r="FDQ65" s="33"/>
      <c r="FDR65" s="33"/>
      <c r="FDS65" s="33"/>
      <c r="FDT65" s="33"/>
      <c r="FDU65" s="33"/>
      <c r="FDV65" s="33"/>
      <c r="FDW65" s="33"/>
      <c r="FDX65" s="33"/>
      <c r="FDY65" s="33"/>
      <c r="FDZ65" s="33"/>
      <c r="FEA65" s="33"/>
      <c r="FEB65" s="33"/>
      <c r="FEC65" s="33"/>
      <c r="FED65" s="33"/>
      <c r="FEE65" s="33"/>
      <c r="FEF65" s="33"/>
      <c r="FEG65" s="33"/>
      <c r="FEH65" s="33"/>
      <c r="FEI65" s="33"/>
      <c r="FEJ65" s="33"/>
      <c r="FEK65" s="33"/>
      <c r="FEL65" s="33"/>
      <c r="FEM65" s="33"/>
      <c r="FEN65" s="33"/>
      <c r="FEO65" s="33"/>
      <c r="FEP65" s="33"/>
      <c r="FEQ65" s="33"/>
      <c r="FER65" s="33"/>
      <c r="FES65" s="33"/>
      <c r="FET65" s="33"/>
      <c r="FEU65" s="33"/>
      <c r="FEV65" s="33"/>
      <c r="FEW65" s="33"/>
      <c r="FEX65" s="33"/>
      <c r="FEY65" s="33"/>
      <c r="FEZ65" s="33"/>
      <c r="FFA65" s="33"/>
      <c r="FFB65" s="33"/>
      <c r="FFC65" s="33"/>
      <c r="FFD65" s="33"/>
      <c r="FFE65" s="33"/>
      <c r="FFF65" s="33"/>
      <c r="FFG65" s="33"/>
      <c r="FFH65" s="33"/>
      <c r="FFI65" s="33"/>
      <c r="FFJ65" s="33"/>
      <c r="FFK65" s="33"/>
      <c r="FFL65" s="33"/>
      <c r="FFM65" s="33"/>
      <c r="FFN65" s="33"/>
      <c r="FFO65" s="33"/>
      <c r="FFP65" s="33"/>
      <c r="FFQ65" s="33"/>
      <c r="FFR65" s="33"/>
      <c r="FFS65" s="33"/>
      <c r="FFT65" s="33"/>
      <c r="FFU65" s="33"/>
      <c r="FFV65" s="33"/>
      <c r="FFW65" s="33"/>
      <c r="FFX65" s="33"/>
      <c r="FFY65" s="33"/>
      <c r="FFZ65" s="33"/>
      <c r="FGA65" s="33"/>
      <c r="FGB65" s="33"/>
      <c r="FGC65" s="33"/>
      <c r="FGD65" s="33"/>
      <c r="FGE65" s="33"/>
      <c r="FGF65" s="33"/>
      <c r="FGG65" s="33"/>
      <c r="FGH65" s="33"/>
      <c r="FGI65" s="33"/>
      <c r="FGJ65" s="33"/>
      <c r="FGK65" s="33"/>
      <c r="FGL65" s="33"/>
      <c r="FGM65" s="33"/>
      <c r="FGN65" s="33"/>
      <c r="FGO65" s="33"/>
      <c r="FGP65" s="33"/>
      <c r="FGQ65" s="33"/>
      <c r="FGR65" s="33"/>
      <c r="FGS65" s="33"/>
      <c r="FGT65" s="33"/>
      <c r="FGU65" s="33"/>
      <c r="FGV65" s="33"/>
      <c r="FGW65" s="33"/>
      <c r="FGX65" s="33"/>
      <c r="FGY65" s="33"/>
      <c r="FGZ65" s="33"/>
      <c r="FHA65" s="33"/>
      <c r="FHB65" s="33"/>
      <c r="FHC65" s="33"/>
      <c r="FHD65" s="33"/>
      <c r="FHE65" s="33"/>
      <c r="FHF65" s="33"/>
      <c r="FHG65" s="33"/>
      <c r="FHH65" s="33"/>
      <c r="FHI65" s="33"/>
      <c r="FHJ65" s="33"/>
      <c r="FHK65" s="33"/>
      <c r="FHL65" s="33"/>
      <c r="FHM65" s="33"/>
      <c r="FHN65" s="33"/>
      <c r="FHO65" s="33"/>
      <c r="FHP65" s="33"/>
      <c r="FHQ65" s="33"/>
      <c r="FHR65" s="33"/>
      <c r="FHS65" s="33"/>
      <c r="FHT65" s="33"/>
      <c r="FHU65" s="33"/>
      <c r="FHV65" s="33"/>
      <c r="FHW65" s="33"/>
      <c r="FHX65" s="33"/>
      <c r="FHY65" s="33"/>
      <c r="FHZ65" s="33"/>
      <c r="FIA65" s="33"/>
      <c r="FIB65" s="33"/>
      <c r="FIC65" s="33"/>
      <c r="FID65" s="33"/>
      <c r="FIE65" s="33"/>
      <c r="FIF65" s="33"/>
      <c r="FIG65" s="33"/>
      <c r="FIH65" s="33"/>
      <c r="FII65" s="33"/>
      <c r="FIJ65" s="33"/>
      <c r="FIK65" s="33"/>
      <c r="FIL65" s="33"/>
      <c r="FIM65" s="33"/>
      <c r="FIN65" s="33"/>
      <c r="FIO65" s="33"/>
      <c r="FIP65" s="33"/>
      <c r="FIQ65" s="33"/>
      <c r="FIR65" s="33"/>
      <c r="FIS65" s="33"/>
      <c r="FIT65" s="33"/>
      <c r="FIU65" s="33"/>
      <c r="FIV65" s="33"/>
      <c r="FIW65" s="33"/>
      <c r="FIX65" s="33"/>
      <c r="FIY65" s="33"/>
      <c r="FIZ65" s="33"/>
      <c r="FJA65" s="33"/>
      <c r="FJB65" s="33"/>
      <c r="FJC65" s="33"/>
      <c r="FJD65" s="33"/>
      <c r="FJE65" s="33"/>
      <c r="FJF65" s="33"/>
      <c r="FJG65" s="33"/>
      <c r="FJH65" s="33"/>
      <c r="FJI65" s="33"/>
      <c r="FJJ65" s="33"/>
      <c r="FJK65" s="33"/>
      <c r="FJL65" s="33"/>
      <c r="FJM65" s="33"/>
      <c r="FJN65" s="33"/>
      <c r="FJO65" s="33"/>
      <c r="FJP65" s="33"/>
      <c r="FJQ65" s="33"/>
      <c r="FJR65" s="33"/>
      <c r="FJS65" s="33"/>
      <c r="FJT65" s="33"/>
      <c r="FJU65" s="33"/>
      <c r="FJV65" s="33"/>
      <c r="FJW65" s="33"/>
      <c r="FJX65" s="33"/>
      <c r="FJY65" s="33"/>
      <c r="FJZ65" s="33"/>
      <c r="FKA65" s="33"/>
      <c r="FKB65" s="33"/>
      <c r="FKC65" s="33"/>
      <c r="FKD65" s="33"/>
      <c r="FKE65" s="33"/>
      <c r="FKF65" s="33"/>
      <c r="FKG65" s="33"/>
      <c r="FKH65" s="33"/>
      <c r="FKI65" s="33"/>
      <c r="FKJ65" s="33"/>
      <c r="FKK65" s="33"/>
      <c r="FKL65" s="33"/>
      <c r="FKM65" s="33"/>
      <c r="FKN65" s="33"/>
      <c r="FKO65" s="33"/>
      <c r="FKP65" s="33"/>
      <c r="FKQ65" s="33"/>
      <c r="FKR65" s="33"/>
      <c r="FKS65" s="33"/>
      <c r="FKT65" s="33"/>
      <c r="FKU65" s="33"/>
      <c r="FKV65" s="33"/>
      <c r="FKW65" s="33"/>
      <c r="FKX65" s="33"/>
      <c r="FKY65" s="33"/>
      <c r="FKZ65" s="33"/>
      <c r="FLA65" s="33"/>
      <c r="FLB65" s="33"/>
      <c r="FLC65" s="33"/>
      <c r="FLD65" s="33"/>
      <c r="FLE65" s="33"/>
      <c r="FLF65" s="33"/>
      <c r="FLG65" s="33"/>
      <c r="FLH65" s="33"/>
      <c r="FLI65" s="33"/>
      <c r="FLJ65" s="33"/>
      <c r="FLK65" s="33"/>
      <c r="FLL65" s="33"/>
      <c r="FLM65" s="33"/>
      <c r="FLN65" s="33"/>
      <c r="FLO65" s="33"/>
      <c r="FLP65" s="33"/>
      <c r="FLQ65" s="33"/>
      <c r="FLR65" s="33"/>
      <c r="FLS65" s="33"/>
      <c r="FLT65" s="33"/>
      <c r="FLU65" s="33"/>
      <c r="FLV65" s="33"/>
      <c r="FLW65" s="33"/>
      <c r="FLX65" s="33"/>
      <c r="FLY65" s="33"/>
      <c r="FLZ65" s="33"/>
      <c r="FMA65" s="33"/>
      <c r="FMB65" s="33"/>
      <c r="FMC65" s="33"/>
      <c r="FMD65" s="33"/>
      <c r="FME65" s="33"/>
      <c r="FMF65" s="33"/>
      <c r="FMG65" s="33"/>
      <c r="FMH65" s="33"/>
      <c r="FMI65" s="33"/>
      <c r="FMJ65" s="33"/>
      <c r="FMK65" s="33"/>
      <c r="FML65" s="33"/>
      <c r="FMM65" s="33"/>
      <c r="FMN65" s="33"/>
      <c r="FMO65" s="33"/>
      <c r="FMP65" s="33"/>
      <c r="FMQ65" s="33"/>
      <c r="FMR65" s="33"/>
      <c r="FMS65" s="33"/>
      <c r="FMT65" s="33"/>
      <c r="FMU65" s="33"/>
      <c r="FMV65" s="33"/>
      <c r="FMW65" s="33"/>
      <c r="FMX65" s="33"/>
      <c r="FMY65" s="33"/>
      <c r="FMZ65" s="33"/>
      <c r="FNA65" s="33"/>
      <c r="FNB65" s="33"/>
      <c r="FNC65" s="33"/>
      <c r="FND65" s="33"/>
      <c r="FNE65" s="33"/>
      <c r="FNF65" s="33"/>
      <c r="FNG65" s="33"/>
      <c r="FNH65" s="33"/>
      <c r="FNI65" s="33"/>
      <c r="FNJ65" s="33"/>
      <c r="FNK65" s="33"/>
      <c r="FNL65" s="33"/>
      <c r="FNM65" s="33"/>
      <c r="FNN65" s="33"/>
      <c r="FNO65" s="33"/>
      <c r="FNP65" s="33"/>
      <c r="FNQ65" s="33"/>
      <c r="FNR65" s="33"/>
      <c r="FNS65" s="33"/>
      <c r="FNT65" s="33"/>
      <c r="FNU65" s="33"/>
      <c r="FNV65" s="33"/>
      <c r="FNW65" s="33"/>
      <c r="FNX65" s="33"/>
      <c r="FNY65" s="33"/>
      <c r="FNZ65" s="33"/>
      <c r="FOA65" s="33"/>
      <c r="FOB65" s="33"/>
      <c r="FOC65" s="33"/>
      <c r="FOD65" s="33"/>
      <c r="FOE65" s="33"/>
      <c r="FOF65" s="33"/>
      <c r="FOG65" s="33"/>
      <c r="FOH65" s="33"/>
      <c r="FOI65" s="33"/>
      <c r="FOJ65" s="33"/>
      <c r="FOK65" s="33"/>
      <c r="FOL65" s="33"/>
      <c r="FOM65" s="33"/>
      <c r="FON65" s="33"/>
      <c r="FOO65" s="33"/>
      <c r="FOP65" s="33"/>
      <c r="FOQ65" s="33"/>
      <c r="FOR65" s="33"/>
      <c r="FOS65" s="33"/>
      <c r="FOT65" s="33"/>
      <c r="FOU65" s="33"/>
      <c r="FOV65" s="33"/>
      <c r="FOW65" s="33"/>
      <c r="FOX65" s="33"/>
      <c r="FOY65" s="33"/>
      <c r="FOZ65" s="33"/>
      <c r="FPA65" s="33"/>
      <c r="FPB65" s="33"/>
      <c r="FPC65" s="33"/>
      <c r="FPD65" s="33"/>
      <c r="FPE65" s="33"/>
      <c r="FPF65" s="33"/>
      <c r="FPG65" s="33"/>
      <c r="FPH65" s="33"/>
      <c r="FPI65" s="33"/>
      <c r="FPJ65" s="33"/>
      <c r="FPK65" s="33"/>
      <c r="FPL65" s="33"/>
      <c r="FPM65" s="33"/>
      <c r="FPN65" s="33"/>
      <c r="FPO65" s="33"/>
      <c r="FPP65" s="33"/>
      <c r="FPQ65" s="33"/>
      <c r="FPR65" s="33"/>
      <c r="FPS65" s="33"/>
      <c r="FPT65" s="33"/>
      <c r="FPU65" s="33"/>
      <c r="FPV65" s="33"/>
      <c r="FPW65" s="33"/>
      <c r="FPX65" s="33"/>
      <c r="FPY65" s="33"/>
      <c r="FPZ65" s="33"/>
      <c r="FQA65" s="33"/>
      <c r="FQB65" s="33"/>
      <c r="FQC65" s="33"/>
      <c r="FQD65" s="33"/>
      <c r="FQE65" s="33"/>
      <c r="FQF65" s="33"/>
      <c r="FQG65" s="33"/>
      <c r="FQH65" s="33"/>
      <c r="FQI65" s="33"/>
      <c r="FQJ65" s="33"/>
      <c r="FQK65" s="33"/>
      <c r="FQL65" s="33"/>
      <c r="FQM65" s="33"/>
      <c r="FQN65" s="33"/>
      <c r="FQO65" s="33"/>
      <c r="FQP65" s="33"/>
      <c r="FQQ65" s="33"/>
      <c r="FQR65" s="33"/>
      <c r="FQS65" s="33"/>
      <c r="FQT65" s="33"/>
      <c r="FQU65" s="33"/>
      <c r="FQV65" s="33"/>
      <c r="FQW65" s="33"/>
      <c r="FQX65" s="33"/>
      <c r="FQY65" s="33"/>
      <c r="FQZ65" s="33"/>
      <c r="FRA65" s="33"/>
      <c r="FRB65" s="33"/>
      <c r="FRC65" s="33"/>
      <c r="FRD65" s="33"/>
      <c r="FRE65" s="33"/>
      <c r="FRF65" s="33"/>
      <c r="FRG65" s="33"/>
      <c r="FRH65" s="33"/>
      <c r="FRI65" s="33"/>
      <c r="FRJ65" s="33"/>
      <c r="FRK65" s="33"/>
      <c r="FRL65" s="33"/>
      <c r="FRM65" s="33"/>
      <c r="FRN65" s="33"/>
      <c r="FRO65" s="33"/>
      <c r="FRP65" s="33"/>
      <c r="FRQ65" s="33"/>
      <c r="FRR65" s="33"/>
      <c r="FRS65" s="33"/>
      <c r="FRT65" s="33"/>
      <c r="FRU65" s="33"/>
      <c r="FRV65" s="33"/>
      <c r="FRW65" s="33"/>
      <c r="FRX65" s="33"/>
      <c r="FRY65" s="33"/>
      <c r="FRZ65" s="33"/>
      <c r="FSA65" s="33"/>
      <c r="FSB65" s="33"/>
      <c r="FSC65" s="33"/>
      <c r="FSD65" s="33"/>
      <c r="FSE65" s="33"/>
      <c r="FSF65" s="33"/>
      <c r="FSG65" s="33"/>
      <c r="FSH65" s="33"/>
      <c r="FSI65" s="33"/>
      <c r="FSJ65" s="33"/>
      <c r="FSK65" s="33"/>
      <c r="FSL65" s="33"/>
      <c r="FSM65" s="33"/>
      <c r="FSN65" s="33"/>
      <c r="FSO65" s="33"/>
      <c r="FSP65" s="33"/>
      <c r="FSQ65" s="33"/>
      <c r="FSR65" s="33"/>
      <c r="FSS65" s="33"/>
      <c r="FST65" s="33"/>
      <c r="FSU65" s="33"/>
      <c r="FSV65" s="33"/>
      <c r="FSW65" s="33"/>
      <c r="FSX65" s="33"/>
      <c r="FSY65" s="33"/>
      <c r="FSZ65" s="33"/>
      <c r="FTA65" s="33"/>
      <c r="FTB65" s="33"/>
      <c r="FTC65" s="33"/>
      <c r="FTD65" s="33"/>
      <c r="FTE65" s="33"/>
      <c r="FTF65" s="33"/>
      <c r="FTG65" s="33"/>
      <c r="FTH65" s="33"/>
      <c r="FTI65" s="33"/>
      <c r="FTJ65" s="33"/>
      <c r="FTK65" s="33"/>
      <c r="FTL65" s="33"/>
      <c r="FTM65" s="33"/>
      <c r="FTN65" s="33"/>
      <c r="FTO65" s="33"/>
      <c r="FTP65" s="33"/>
      <c r="FTQ65" s="33"/>
      <c r="FTR65" s="33"/>
      <c r="FTS65" s="33"/>
      <c r="FTT65" s="33"/>
      <c r="FTU65" s="33"/>
      <c r="FTV65" s="33"/>
      <c r="FTW65" s="33"/>
      <c r="FTX65" s="33"/>
      <c r="FTY65" s="33"/>
      <c r="FTZ65" s="33"/>
      <c r="FUA65" s="33"/>
      <c r="FUB65" s="33"/>
      <c r="FUC65" s="33"/>
      <c r="FUD65" s="33"/>
      <c r="FUE65" s="33"/>
      <c r="FUF65" s="33"/>
      <c r="FUG65" s="33"/>
      <c r="FUH65" s="33"/>
      <c r="FUI65" s="33"/>
      <c r="FUJ65" s="33"/>
      <c r="FUK65" s="33"/>
      <c r="FUL65" s="33"/>
      <c r="FUM65" s="33"/>
      <c r="FUN65" s="33"/>
      <c r="FUO65" s="33"/>
      <c r="FUP65" s="33"/>
      <c r="FUQ65" s="33"/>
      <c r="FUR65" s="33"/>
      <c r="FUS65" s="33"/>
      <c r="FUT65" s="33"/>
      <c r="FUU65" s="33"/>
      <c r="FUV65" s="33"/>
      <c r="FUW65" s="33"/>
      <c r="FUX65" s="33"/>
      <c r="FUY65" s="33"/>
      <c r="FUZ65" s="33"/>
      <c r="FVA65" s="33"/>
      <c r="FVB65" s="33"/>
      <c r="FVC65" s="33"/>
      <c r="FVD65" s="33"/>
      <c r="FVE65" s="33"/>
      <c r="FVF65" s="33"/>
      <c r="FVG65" s="33"/>
      <c r="FVH65" s="33"/>
      <c r="FVI65" s="33"/>
      <c r="FVJ65" s="33"/>
      <c r="FVK65" s="33"/>
      <c r="FVL65" s="33"/>
      <c r="FVM65" s="33"/>
      <c r="FVN65" s="33"/>
      <c r="FVO65" s="33"/>
      <c r="FVP65" s="33"/>
      <c r="FVQ65" s="33"/>
      <c r="FVR65" s="33"/>
      <c r="FVS65" s="33"/>
      <c r="FVT65" s="33"/>
      <c r="FVU65" s="33"/>
      <c r="FVV65" s="33"/>
      <c r="FVW65" s="33"/>
      <c r="FVX65" s="33"/>
      <c r="FVY65" s="33"/>
      <c r="FVZ65" s="33"/>
      <c r="FWA65" s="33"/>
      <c r="FWB65" s="33"/>
      <c r="FWC65" s="33"/>
      <c r="FWD65" s="33"/>
      <c r="FWE65" s="33"/>
      <c r="FWF65" s="33"/>
      <c r="FWG65" s="33"/>
      <c r="FWH65" s="33"/>
      <c r="FWI65" s="33"/>
      <c r="FWJ65" s="33"/>
      <c r="FWK65" s="33"/>
      <c r="FWL65" s="33"/>
      <c r="FWM65" s="33"/>
      <c r="FWN65" s="33"/>
      <c r="FWO65" s="33"/>
      <c r="FWP65" s="33"/>
      <c r="FWQ65" s="33"/>
      <c r="FWR65" s="33"/>
      <c r="FWS65" s="33"/>
      <c r="FWT65" s="33"/>
      <c r="FWU65" s="33"/>
      <c r="FWV65" s="33"/>
      <c r="FWW65" s="33"/>
      <c r="FWX65" s="33"/>
      <c r="FWY65" s="33"/>
      <c r="FWZ65" s="33"/>
      <c r="FXA65" s="33"/>
      <c r="FXB65" s="33"/>
      <c r="FXC65" s="33"/>
      <c r="FXD65" s="33"/>
      <c r="FXE65" s="33"/>
      <c r="FXF65" s="33"/>
      <c r="FXG65" s="33"/>
      <c r="FXH65" s="33"/>
      <c r="FXI65" s="33"/>
      <c r="FXJ65" s="33"/>
      <c r="FXK65" s="33"/>
      <c r="FXL65" s="33"/>
      <c r="FXM65" s="33"/>
      <c r="FXN65" s="33"/>
      <c r="FXO65" s="33"/>
      <c r="FXP65" s="33"/>
      <c r="FXQ65" s="33"/>
      <c r="FXR65" s="33"/>
      <c r="FXS65" s="33"/>
      <c r="FXT65" s="33"/>
      <c r="FXU65" s="33"/>
      <c r="FXV65" s="33"/>
      <c r="FXW65" s="33"/>
      <c r="FXX65" s="33"/>
      <c r="FXY65" s="33"/>
      <c r="FXZ65" s="33"/>
      <c r="FYA65" s="33"/>
      <c r="FYB65" s="33"/>
      <c r="FYC65" s="33"/>
      <c r="FYD65" s="33"/>
      <c r="FYE65" s="33"/>
      <c r="FYF65" s="33"/>
      <c r="FYG65" s="33"/>
      <c r="FYH65" s="33"/>
      <c r="FYI65" s="33"/>
      <c r="FYJ65" s="33"/>
      <c r="FYK65" s="33"/>
      <c r="FYL65" s="33"/>
      <c r="FYM65" s="33"/>
      <c r="FYN65" s="33"/>
      <c r="FYO65" s="33"/>
      <c r="FYP65" s="33"/>
      <c r="FYQ65" s="33"/>
      <c r="FYR65" s="33"/>
      <c r="FYS65" s="33"/>
      <c r="FYT65" s="33"/>
      <c r="FYU65" s="33"/>
      <c r="FYV65" s="33"/>
      <c r="FYW65" s="33"/>
      <c r="FYX65" s="33"/>
      <c r="FYY65" s="33"/>
      <c r="FYZ65" s="33"/>
      <c r="FZA65" s="33"/>
      <c r="FZB65" s="33"/>
      <c r="FZC65" s="33"/>
      <c r="FZD65" s="33"/>
      <c r="FZE65" s="33"/>
      <c r="FZF65" s="33"/>
      <c r="FZG65" s="33"/>
      <c r="FZH65" s="33"/>
      <c r="FZI65" s="33"/>
      <c r="FZJ65" s="33"/>
      <c r="FZK65" s="33"/>
      <c r="FZL65" s="33"/>
      <c r="FZM65" s="33"/>
      <c r="FZN65" s="33"/>
      <c r="FZO65" s="33"/>
      <c r="FZP65" s="33"/>
      <c r="FZQ65" s="33"/>
      <c r="FZR65" s="33"/>
      <c r="FZS65" s="33"/>
      <c r="FZT65" s="33"/>
      <c r="FZU65" s="33"/>
      <c r="FZV65" s="33"/>
      <c r="FZW65" s="33"/>
      <c r="FZX65" s="33"/>
      <c r="FZY65" s="33"/>
      <c r="FZZ65" s="33"/>
      <c r="GAA65" s="33"/>
      <c r="GAB65" s="33"/>
      <c r="GAC65" s="33"/>
      <c r="GAD65" s="33"/>
      <c r="GAE65" s="33"/>
      <c r="GAF65" s="33"/>
      <c r="GAG65" s="33"/>
      <c r="GAH65" s="33"/>
      <c r="GAI65" s="33"/>
      <c r="GAJ65" s="33"/>
      <c r="GAK65" s="33"/>
      <c r="GAL65" s="33"/>
      <c r="GAM65" s="33"/>
      <c r="GAN65" s="33"/>
      <c r="GAO65" s="33"/>
      <c r="GAP65" s="33"/>
      <c r="GAQ65" s="33"/>
      <c r="GAR65" s="33"/>
      <c r="GAS65" s="33"/>
      <c r="GAT65" s="33"/>
      <c r="GAU65" s="33"/>
      <c r="GAV65" s="33"/>
      <c r="GAW65" s="33"/>
      <c r="GAX65" s="33"/>
      <c r="GAY65" s="33"/>
      <c r="GAZ65" s="33"/>
      <c r="GBA65" s="33"/>
      <c r="GBB65" s="33"/>
      <c r="GBC65" s="33"/>
      <c r="GBD65" s="33"/>
      <c r="GBE65" s="33"/>
      <c r="GBF65" s="33"/>
      <c r="GBG65" s="33"/>
      <c r="GBH65" s="33"/>
      <c r="GBI65" s="33"/>
      <c r="GBJ65" s="33"/>
      <c r="GBK65" s="33"/>
      <c r="GBL65" s="33"/>
      <c r="GBM65" s="33"/>
      <c r="GBN65" s="33"/>
      <c r="GBO65" s="33"/>
      <c r="GBP65" s="33"/>
      <c r="GBQ65" s="33"/>
      <c r="GBR65" s="33"/>
      <c r="GBS65" s="33"/>
      <c r="GBT65" s="33"/>
      <c r="GBU65" s="33"/>
      <c r="GBV65" s="33"/>
      <c r="GBW65" s="33"/>
      <c r="GBX65" s="33"/>
      <c r="GBY65" s="33"/>
      <c r="GBZ65" s="33"/>
      <c r="GCA65" s="33"/>
      <c r="GCB65" s="33"/>
      <c r="GCC65" s="33"/>
      <c r="GCD65" s="33"/>
      <c r="GCE65" s="33"/>
      <c r="GCF65" s="33"/>
      <c r="GCG65" s="33"/>
      <c r="GCH65" s="33"/>
      <c r="GCI65" s="33"/>
      <c r="GCJ65" s="33"/>
      <c r="GCK65" s="33"/>
      <c r="GCL65" s="33"/>
      <c r="GCM65" s="33"/>
      <c r="GCN65" s="33"/>
      <c r="GCO65" s="33"/>
      <c r="GCP65" s="33"/>
      <c r="GCQ65" s="33"/>
      <c r="GCR65" s="33"/>
      <c r="GCS65" s="33"/>
      <c r="GCT65" s="33"/>
      <c r="GCU65" s="33"/>
      <c r="GCV65" s="33"/>
      <c r="GCW65" s="33"/>
      <c r="GCX65" s="33"/>
      <c r="GCY65" s="33"/>
      <c r="GCZ65" s="33"/>
      <c r="GDA65" s="33"/>
      <c r="GDB65" s="33"/>
      <c r="GDC65" s="33"/>
      <c r="GDD65" s="33"/>
      <c r="GDE65" s="33"/>
      <c r="GDF65" s="33"/>
      <c r="GDG65" s="33"/>
      <c r="GDH65" s="33"/>
      <c r="GDI65" s="33"/>
      <c r="GDJ65" s="33"/>
      <c r="GDK65" s="33"/>
      <c r="GDL65" s="33"/>
      <c r="GDM65" s="33"/>
      <c r="GDN65" s="33"/>
      <c r="GDO65" s="33"/>
      <c r="GDP65" s="33"/>
      <c r="GDQ65" s="33"/>
      <c r="GDR65" s="33"/>
      <c r="GDS65" s="33"/>
      <c r="GDT65" s="33"/>
      <c r="GDU65" s="33"/>
      <c r="GDV65" s="33"/>
      <c r="GDW65" s="33"/>
      <c r="GDX65" s="33"/>
      <c r="GDY65" s="33"/>
      <c r="GDZ65" s="33"/>
      <c r="GEA65" s="33"/>
      <c r="GEB65" s="33"/>
      <c r="GEC65" s="33"/>
      <c r="GED65" s="33"/>
      <c r="GEE65" s="33"/>
      <c r="GEF65" s="33"/>
      <c r="GEG65" s="33"/>
      <c r="GEH65" s="33"/>
      <c r="GEI65" s="33"/>
      <c r="GEJ65" s="33"/>
      <c r="GEK65" s="33"/>
      <c r="GEL65" s="33"/>
      <c r="GEM65" s="33"/>
      <c r="GEN65" s="33"/>
      <c r="GEO65" s="33"/>
      <c r="GEP65" s="33"/>
      <c r="GEQ65" s="33"/>
      <c r="GER65" s="33"/>
      <c r="GES65" s="33"/>
      <c r="GET65" s="33"/>
      <c r="GEU65" s="33"/>
      <c r="GEV65" s="33"/>
      <c r="GEW65" s="33"/>
      <c r="GEX65" s="33"/>
      <c r="GEY65" s="33"/>
      <c r="GEZ65" s="33"/>
      <c r="GFA65" s="33"/>
      <c r="GFB65" s="33"/>
      <c r="GFC65" s="33"/>
      <c r="GFD65" s="33"/>
      <c r="GFE65" s="33"/>
      <c r="GFF65" s="33"/>
      <c r="GFG65" s="33"/>
      <c r="GFH65" s="33"/>
      <c r="GFI65" s="33"/>
      <c r="GFJ65" s="33"/>
      <c r="GFK65" s="33"/>
      <c r="GFL65" s="33"/>
      <c r="GFM65" s="33"/>
      <c r="GFN65" s="33"/>
      <c r="GFO65" s="33"/>
      <c r="GFP65" s="33"/>
      <c r="GFQ65" s="33"/>
      <c r="GFR65" s="33"/>
      <c r="GFS65" s="33"/>
      <c r="GFT65" s="33"/>
      <c r="GFU65" s="33"/>
      <c r="GFV65" s="33"/>
      <c r="GFW65" s="33"/>
      <c r="GFX65" s="33"/>
      <c r="GFY65" s="33"/>
      <c r="GFZ65" s="33"/>
      <c r="GGA65" s="33"/>
      <c r="GGB65" s="33"/>
      <c r="GGC65" s="33"/>
      <c r="GGD65" s="33"/>
      <c r="GGE65" s="33"/>
      <c r="GGF65" s="33"/>
      <c r="GGG65" s="33"/>
      <c r="GGH65" s="33"/>
      <c r="GGI65" s="33"/>
      <c r="GGJ65" s="33"/>
      <c r="GGK65" s="33"/>
      <c r="GGL65" s="33"/>
      <c r="GGM65" s="33"/>
      <c r="GGN65" s="33"/>
      <c r="GGO65" s="33"/>
      <c r="GGP65" s="33"/>
      <c r="GGQ65" s="33"/>
      <c r="GGR65" s="33"/>
      <c r="GGS65" s="33"/>
      <c r="GGT65" s="33"/>
      <c r="GGU65" s="33"/>
      <c r="GGV65" s="33"/>
      <c r="GGW65" s="33"/>
      <c r="GGX65" s="33"/>
      <c r="GGY65" s="33"/>
      <c r="GGZ65" s="33"/>
      <c r="GHA65" s="33"/>
      <c r="GHB65" s="33"/>
      <c r="GHC65" s="33"/>
      <c r="GHD65" s="33"/>
      <c r="GHE65" s="33"/>
      <c r="GHF65" s="33"/>
      <c r="GHG65" s="33"/>
      <c r="GHH65" s="33"/>
      <c r="GHI65" s="33"/>
      <c r="GHJ65" s="33"/>
      <c r="GHK65" s="33"/>
      <c r="GHL65" s="33"/>
      <c r="GHM65" s="33"/>
      <c r="GHN65" s="33"/>
      <c r="GHO65" s="33"/>
      <c r="GHP65" s="33"/>
      <c r="GHQ65" s="33"/>
      <c r="GHR65" s="33"/>
      <c r="GHS65" s="33"/>
      <c r="GHT65" s="33"/>
      <c r="GHU65" s="33"/>
      <c r="GHV65" s="33"/>
      <c r="GHW65" s="33"/>
      <c r="GHX65" s="33"/>
      <c r="GHY65" s="33"/>
      <c r="GHZ65" s="33"/>
      <c r="GIA65" s="33"/>
      <c r="GIB65" s="33"/>
      <c r="GIC65" s="33"/>
      <c r="GID65" s="33"/>
      <c r="GIE65" s="33"/>
      <c r="GIF65" s="33"/>
      <c r="GIG65" s="33"/>
      <c r="GIH65" s="33"/>
      <c r="GII65" s="33"/>
      <c r="GIJ65" s="33"/>
      <c r="GIK65" s="33"/>
      <c r="GIL65" s="33"/>
      <c r="GIM65" s="33"/>
      <c r="GIN65" s="33"/>
      <c r="GIO65" s="33"/>
      <c r="GIP65" s="33"/>
      <c r="GIQ65" s="33"/>
      <c r="GIR65" s="33"/>
      <c r="GIS65" s="33"/>
      <c r="GIT65" s="33"/>
      <c r="GIU65" s="33"/>
      <c r="GIV65" s="33"/>
      <c r="GIW65" s="33"/>
      <c r="GIX65" s="33"/>
      <c r="GIY65" s="33"/>
      <c r="GIZ65" s="33"/>
      <c r="GJA65" s="33"/>
      <c r="GJB65" s="33"/>
      <c r="GJC65" s="33"/>
      <c r="GJD65" s="33"/>
      <c r="GJE65" s="33"/>
      <c r="GJF65" s="33"/>
      <c r="GJG65" s="33"/>
      <c r="GJH65" s="33"/>
      <c r="GJI65" s="33"/>
      <c r="GJJ65" s="33"/>
      <c r="GJK65" s="33"/>
      <c r="GJL65" s="33"/>
      <c r="GJM65" s="33"/>
      <c r="GJN65" s="33"/>
      <c r="GJO65" s="33"/>
      <c r="GJP65" s="33"/>
      <c r="GJQ65" s="33"/>
      <c r="GJR65" s="33"/>
      <c r="GJS65" s="33"/>
      <c r="GJT65" s="33"/>
      <c r="GJU65" s="33"/>
      <c r="GJV65" s="33"/>
      <c r="GJW65" s="33"/>
      <c r="GJX65" s="33"/>
      <c r="GJY65" s="33"/>
      <c r="GJZ65" s="33"/>
      <c r="GKA65" s="33"/>
      <c r="GKB65" s="33"/>
      <c r="GKC65" s="33"/>
      <c r="GKD65" s="33"/>
      <c r="GKE65" s="33"/>
      <c r="GKF65" s="33"/>
      <c r="GKG65" s="33"/>
      <c r="GKH65" s="33"/>
      <c r="GKI65" s="33"/>
      <c r="GKJ65" s="33"/>
      <c r="GKK65" s="33"/>
      <c r="GKL65" s="33"/>
      <c r="GKM65" s="33"/>
      <c r="GKN65" s="33"/>
      <c r="GKO65" s="33"/>
      <c r="GKP65" s="33"/>
      <c r="GKQ65" s="33"/>
      <c r="GKR65" s="33"/>
      <c r="GKS65" s="33"/>
      <c r="GKT65" s="33"/>
      <c r="GKU65" s="33"/>
      <c r="GKV65" s="33"/>
      <c r="GKW65" s="33"/>
      <c r="GKX65" s="33"/>
      <c r="GKY65" s="33"/>
      <c r="GKZ65" s="33"/>
      <c r="GLA65" s="33"/>
      <c r="GLB65" s="33"/>
      <c r="GLC65" s="33"/>
      <c r="GLD65" s="33"/>
      <c r="GLE65" s="33"/>
      <c r="GLF65" s="33"/>
      <c r="GLG65" s="33"/>
      <c r="GLH65" s="33"/>
      <c r="GLI65" s="33"/>
      <c r="GLJ65" s="33"/>
      <c r="GLK65" s="33"/>
      <c r="GLL65" s="33"/>
      <c r="GLM65" s="33"/>
      <c r="GLN65" s="33"/>
      <c r="GLO65" s="33"/>
      <c r="GLP65" s="33"/>
      <c r="GLQ65" s="33"/>
      <c r="GLR65" s="33"/>
      <c r="GLS65" s="33"/>
      <c r="GLT65" s="33"/>
      <c r="GLU65" s="33"/>
      <c r="GLV65" s="33"/>
      <c r="GLW65" s="33"/>
      <c r="GLX65" s="33"/>
      <c r="GLY65" s="33"/>
      <c r="GLZ65" s="33"/>
      <c r="GMA65" s="33"/>
      <c r="GMB65" s="33"/>
      <c r="GMC65" s="33"/>
      <c r="GMD65" s="33"/>
      <c r="GME65" s="33"/>
      <c r="GMF65" s="33"/>
      <c r="GMG65" s="33"/>
      <c r="GMH65" s="33"/>
      <c r="GMI65" s="33"/>
      <c r="GMJ65" s="33"/>
      <c r="GMK65" s="33"/>
      <c r="GML65" s="33"/>
      <c r="GMM65" s="33"/>
      <c r="GMN65" s="33"/>
      <c r="GMO65" s="33"/>
      <c r="GMP65" s="33"/>
      <c r="GMQ65" s="33"/>
      <c r="GMR65" s="33"/>
      <c r="GMS65" s="33"/>
      <c r="GMT65" s="33"/>
      <c r="GMU65" s="33"/>
      <c r="GMV65" s="33"/>
      <c r="GMW65" s="33"/>
      <c r="GMX65" s="33"/>
      <c r="GMY65" s="33"/>
      <c r="GMZ65" s="33"/>
      <c r="GNA65" s="33"/>
      <c r="GNB65" s="33"/>
      <c r="GNC65" s="33"/>
      <c r="GND65" s="33"/>
      <c r="GNE65" s="33"/>
      <c r="GNF65" s="33"/>
      <c r="GNG65" s="33"/>
      <c r="GNH65" s="33"/>
      <c r="GNI65" s="33"/>
      <c r="GNJ65" s="33"/>
      <c r="GNK65" s="33"/>
      <c r="GNL65" s="33"/>
      <c r="GNM65" s="33"/>
      <c r="GNN65" s="33"/>
      <c r="GNO65" s="33"/>
      <c r="GNP65" s="33"/>
      <c r="GNQ65" s="33"/>
      <c r="GNR65" s="33"/>
      <c r="GNS65" s="33"/>
      <c r="GNT65" s="33"/>
      <c r="GNU65" s="33"/>
      <c r="GNV65" s="33"/>
      <c r="GNW65" s="33"/>
      <c r="GNX65" s="33"/>
      <c r="GNY65" s="33"/>
      <c r="GNZ65" s="33"/>
      <c r="GOA65" s="33"/>
      <c r="GOB65" s="33"/>
      <c r="GOC65" s="33"/>
      <c r="GOD65" s="33"/>
      <c r="GOE65" s="33"/>
      <c r="GOF65" s="33"/>
      <c r="GOG65" s="33"/>
      <c r="GOH65" s="33"/>
      <c r="GOI65" s="33"/>
      <c r="GOJ65" s="33"/>
      <c r="GOK65" s="33"/>
      <c r="GOL65" s="33"/>
      <c r="GOM65" s="33"/>
      <c r="GON65" s="33"/>
      <c r="GOO65" s="33"/>
      <c r="GOP65" s="33"/>
      <c r="GOQ65" s="33"/>
      <c r="GOR65" s="33"/>
      <c r="GOS65" s="33"/>
      <c r="GOT65" s="33"/>
      <c r="GOU65" s="33"/>
      <c r="GOV65" s="33"/>
      <c r="GOW65" s="33"/>
      <c r="GOX65" s="33"/>
      <c r="GOY65" s="33"/>
      <c r="GOZ65" s="33"/>
      <c r="GPA65" s="33"/>
      <c r="GPB65" s="33"/>
      <c r="GPC65" s="33"/>
      <c r="GPD65" s="33"/>
      <c r="GPE65" s="33"/>
      <c r="GPF65" s="33"/>
      <c r="GPG65" s="33"/>
      <c r="GPH65" s="33"/>
      <c r="GPI65" s="33"/>
      <c r="GPJ65" s="33"/>
      <c r="GPK65" s="33"/>
      <c r="GPL65" s="33"/>
      <c r="GPM65" s="33"/>
      <c r="GPN65" s="33"/>
      <c r="GPO65" s="33"/>
      <c r="GPP65" s="33"/>
      <c r="GPQ65" s="33"/>
      <c r="GPR65" s="33"/>
      <c r="GPS65" s="33"/>
      <c r="GPT65" s="33"/>
      <c r="GPU65" s="33"/>
      <c r="GPV65" s="33"/>
      <c r="GPW65" s="33"/>
      <c r="GPX65" s="33"/>
      <c r="GPY65" s="33"/>
      <c r="GPZ65" s="33"/>
      <c r="GQA65" s="33"/>
      <c r="GQB65" s="33"/>
      <c r="GQC65" s="33"/>
      <c r="GQD65" s="33"/>
      <c r="GQE65" s="33"/>
      <c r="GQF65" s="33"/>
      <c r="GQG65" s="33"/>
      <c r="GQH65" s="33"/>
      <c r="GQI65" s="33"/>
      <c r="GQJ65" s="33"/>
      <c r="GQK65" s="33"/>
      <c r="GQL65" s="33"/>
      <c r="GQM65" s="33"/>
      <c r="GQN65" s="33"/>
      <c r="GQO65" s="33"/>
      <c r="GQP65" s="33"/>
      <c r="GQQ65" s="33"/>
      <c r="GQR65" s="33"/>
      <c r="GQS65" s="33"/>
      <c r="GQT65" s="33"/>
      <c r="GQU65" s="33"/>
      <c r="GQV65" s="33"/>
      <c r="GQW65" s="33"/>
      <c r="GQX65" s="33"/>
      <c r="GQY65" s="33"/>
      <c r="GQZ65" s="33"/>
      <c r="GRA65" s="33"/>
      <c r="GRB65" s="33"/>
      <c r="GRC65" s="33"/>
      <c r="GRD65" s="33"/>
      <c r="GRE65" s="33"/>
      <c r="GRF65" s="33"/>
      <c r="GRG65" s="33"/>
      <c r="GRH65" s="33"/>
      <c r="GRI65" s="33"/>
      <c r="GRJ65" s="33"/>
      <c r="GRK65" s="33"/>
      <c r="GRL65" s="33"/>
      <c r="GRM65" s="33"/>
      <c r="GRN65" s="33"/>
      <c r="GRO65" s="33"/>
      <c r="GRP65" s="33"/>
      <c r="GRQ65" s="33"/>
      <c r="GRR65" s="33"/>
      <c r="GRS65" s="33"/>
      <c r="GRT65" s="33"/>
      <c r="GRU65" s="33"/>
      <c r="GRV65" s="33"/>
      <c r="GRW65" s="33"/>
      <c r="GRX65" s="33"/>
      <c r="GRY65" s="33"/>
      <c r="GRZ65" s="33"/>
      <c r="GSA65" s="33"/>
      <c r="GSB65" s="33"/>
      <c r="GSC65" s="33"/>
      <c r="GSD65" s="33"/>
      <c r="GSE65" s="33"/>
      <c r="GSF65" s="33"/>
      <c r="GSG65" s="33"/>
      <c r="GSH65" s="33"/>
      <c r="GSI65" s="33"/>
      <c r="GSJ65" s="33"/>
      <c r="GSK65" s="33"/>
      <c r="GSL65" s="33"/>
      <c r="GSM65" s="33"/>
      <c r="GSN65" s="33"/>
      <c r="GSO65" s="33"/>
      <c r="GSP65" s="33"/>
      <c r="GSQ65" s="33"/>
      <c r="GSR65" s="33"/>
      <c r="GSS65" s="33"/>
      <c r="GST65" s="33"/>
      <c r="GSU65" s="33"/>
      <c r="GSV65" s="33"/>
      <c r="GSW65" s="33"/>
      <c r="GSX65" s="33"/>
      <c r="GSY65" s="33"/>
      <c r="GSZ65" s="33"/>
      <c r="GTA65" s="33"/>
      <c r="GTB65" s="33"/>
      <c r="GTC65" s="33"/>
      <c r="GTD65" s="33"/>
      <c r="GTE65" s="33"/>
      <c r="GTF65" s="33"/>
      <c r="GTG65" s="33"/>
      <c r="GTH65" s="33"/>
      <c r="GTI65" s="33"/>
      <c r="GTJ65" s="33"/>
      <c r="GTK65" s="33"/>
      <c r="GTL65" s="33"/>
      <c r="GTM65" s="33"/>
      <c r="GTN65" s="33"/>
      <c r="GTO65" s="33"/>
      <c r="GTP65" s="33"/>
      <c r="GTQ65" s="33"/>
      <c r="GTR65" s="33"/>
      <c r="GTS65" s="33"/>
      <c r="GTT65" s="33"/>
      <c r="GTU65" s="33"/>
      <c r="GTV65" s="33"/>
      <c r="GTW65" s="33"/>
      <c r="GTX65" s="33"/>
      <c r="GTY65" s="33"/>
      <c r="GTZ65" s="33"/>
      <c r="GUA65" s="33"/>
      <c r="GUB65" s="33"/>
      <c r="GUC65" s="33"/>
      <c r="GUD65" s="33"/>
      <c r="GUE65" s="33"/>
      <c r="GUF65" s="33"/>
      <c r="GUG65" s="33"/>
      <c r="GUH65" s="33"/>
      <c r="GUI65" s="33"/>
      <c r="GUJ65" s="33"/>
      <c r="GUK65" s="33"/>
      <c r="GUL65" s="33"/>
      <c r="GUM65" s="33"/>
      <c r="GUN65" s="33"/>
      <c r="GUO65" s="33"/>
      <c r="GUP65" s="33"/>
      <c r="GUQ65" s="33"/>
      <c r="GUR65" s="33"/>
      <c r="GUS65" s="33"/>
      <c r="GUT65" s="33"/>
      <c r="GUU65" s="33"/>
      <c r="GUV65" s="33"/>
      <c r="GUW65" s="33"/>
      <c r="GUX65" s="33"/>
      <c r="GUY65" s="33"/>
      <c r="GUZ65" s="33"/>
      <c r="GVA65" s="33"/>
      <c r="GVB65" s="33"/>
      <c r="GVC65" s="33"/>
      <c r="GVD65" s="33"/>
      <c r="GVE65" s="33"/>
      <c r="GVF65" s="33"/>
      <c r="GVG65" s="33"/>
      <c r="GVH65" s="33"/>
      <c r="GVI65" s="33"/>
      <c r="GVJ65" s="33"/>
      <c r="GVK65" s="33"/>
      <c r="GVL65" s="33"/>
      <c r="GVM65" s="33"/>
      <c r="GVN65" s="33"/>
      <c r="GVO65" s="33"/>
      <c r="GVP65" s="33"/>
      <c r="GVQ65" s="33"/>
      <c r="GVR65" s="33"/>
      <c r="GVS65" s="33"/>
      <c r="GVT65" s="33"/>
      <c r="GVU65" s="33"/>
      <c r="GVV65" s="33"/>
      <c r="GVW65" s="33"/>
      <c r="GVX65" s="33"/>
      <c r="GVY65" s="33"/>
      <c r="GVZ65" s="33"/>
      <c r="GWA65" s="33"/>
      <c r="GWB65" s="33"/>
      <c r="GWC65" s="33"/>
      <c r="GWD65" s="33"/>
      <c r="GWE65" s="33"/>
      <c r="GWF65" s="33"/>
      <c r="GWG65" s="33"/>
      <c r="GWH65" s="33"/>
      <c r="GWI65" s="33"/>
      <c r="GWJ65" s="33"/>
      <c r="GWK65" s="33"/>
      <c r="GWL65" s="33"/>
      <c r="GWM65" s="33"/>
      <c r="GWN65" s="33"/>
      <c r="GWO65" s="33"/>
      <c r="GWP65" s="33"/>
      <c r="GWQ65" s="33"/>
      <c r="GWR65" s="33"/>
      <c r="GWS65" s="33"/>
      <c r="GWT65" s="33"/>
      <c r="GWU65" s="33"/>
      <c r="GWV65" s="33"/>
      <c r="GWW65" s="33"/>
      <c r="GWX65" s="33"/>
      <c r="GWY65" s="33"/>
      <c r="GWZ65" s="33"/>
      <c r="GXA65" s="33"/>
      <c r="GXB65" s="33"/>
      <c r="GXC65" s="33"/>
      <c r="GXD65" s="33"/>
      <c r="GXE65" s="33"/>
      <c r="GXF65" s="33"/>
      <c r="GXG65" s="33"/>
      <c r="GXH65" s="33"/>
      <c r="GXI65" s="33"/>
      <c r="GXJ65" s="33"/>
      <c r="GXK65" s="33"/>
      <c r="GXL65" s="33"/>
      <c r="GXM65" s="33"/>
      <c r="GXN65" s="33"/>
      <c r="GXO65" s="33"/>
      <c r="GXP65" s="33"/>
      <c r="GXQ65" s="33"/>
      <c r="GXR65" s="33"/>
      <c r="GXS65" s="33"/>
      <c r="GXT65" s="33"/>
      <c r="GXU65" s="33"/>
      <c r="GXV65" s="33"/>
      <c r="GXW65" s="33"/>
      <c r="GXX65" s="33"/>
      <c r="GXY65" s="33"/>
      <c r="GXZ65" s="33"/>
      <c r="GYA65" s="33"/>
      <c r="GYB65" s="33"/>
      <c r="GYC65" s="33"/>
      <c r="GYD65" s="33"/>
      <c r="GYE65" s="33"/>
      <c r="GYF65" s="33"/>
      <c r="GYG65" s="33"/>
      <c r="GYH65" s="33"/>
      <c r="GYI65" s="33"/>
      <c r="GYJ65" s="33"/>
      <c r="GYK65" s="33"/>
      <c r="GYL65" s="33"/>
      <c r="GYM65" s="33"/>
      <c r="GYN65" s="33"/>
      <c r="GYO65" s="33"/>
      <c r="GYP65" s="33"/>
      <c r="GYQ65" s="33"/>
      <c r="GYR65" s="33"/>
      <c r="GYS65" s="33"/>
      <c r="GYT65" s="33"/>
      <c r="GYU65" s="33"/>
      <c r="GYV65" s="33"/>
      <c r="GYW65" s="33"/>
      <c r="GYX65" s="33"/>
      <c r="GYY65" s="33"/>
      <c r="GYZ65" s="33"/>
      <c r="GZA65" s="33"/>
      <c r="GZB65" s="33"/>
      <c r="GZC65" s="33"/>
      <c r="GZD65" s="33"/>
      <c r="GZE65" s="33"/>
      <c r="GZF65" s="33"/>
      <c r="GZG65" s="33"/>
      <c r="GZH65" s="33"/>
      <c r="GZI65" s="33"/>
      <c r="GZJ65" s="33"/>
      <c r="GZK65" s="33"/>
      <c r="GZL65" s="33"/>
      <c r="GZM65" s="33"/>
      <c r="GZN65" s="33"/>
      <c r="GZO65" s="33"/>
      <c r="GZP65" s="33"/>
      <c r="GZQ65" s="33"/>
      <c r="GZR65" s="33"/>
      <c r="GZS65" s="33"/>
      <c r="GZT65" s="33"/>
      <c r="GZU65" s="33"/>
      <c r="GZV65" s="33"/>
      <c r="GZW65" s="33"/>
      <c r="GZX65" s="33"/>
      <c r="GZY65" s="33"/>
      <c r="GZZ65" s="33"/>
      <c r="HAA65" s="33"/>
      <c r="HAB65" s="33"/>
      <c r="HAC65" s="33"/>
      <c r="HAD65" s="33"/>
      <c r="HAE65" s="33"/>
      <c r="HAF65" s="33"/>
      <c r="HAG65" s="33"/>
      <c r="HAH65" s="33"/>
      <c r="HAI65" s="33"/>
      <c r="HAJ65" s="33"/>
      <c r="HAK65" s="33"/>
      <c r="HAL65" s="33"/>
      <c r="HAM65" s="33"/>
      <c r="HAN65" s="33"/>
      <c r="HAO65" s="33"/>
      <c r="HAP65" s="33"/>
      <c r="HAQ65" s="33"/>
      <c r="HAR65" s="33"/>
      <c r="HAS65" s="33"/>
      <c r="HAT65" s="33"/>
      <c r="HAU65" s="33"/>
      <c r="HAV65" s="33"/>
      <c r="HAW65" s="33"/>
      <c r="HAX65" s="33"/>
      <c r="HAY65" s="33"/>
      <c r="HAZ65" s="33"/>
      <c r="HBA65" s="33"/>
      <c r="HBB65" s="33"/>
      <c r="HBC65" s="33"/>
      <c r="HBD65" s="33"/>
      <c r="HBE65" s="33"/>
      <c r="HBF65" s="33"/>
      <c r="HBG65" s="33"/>
      <c r="HBH65" s="33"/>
      <c r="HBI65" s="33"/>
      <c r="HBJ65" s="33"/>
      <c r="HBK65" s="33"/>
      <c r="HBL65" s="33"/>
      <c r="HBM65" s="33"/>
      <c r="HBN65" s="33"/>
      <c r="HBO65" s="33"/>
      <c r="HBP65" s="33"/>
      <c r="HBQ65" s="33"/>
      <c r="HBR65" s="33"/>
      <c r="HBS65" s="33"/>
      <c r="HBT65" s="33"/>
      <c r="HBU65" s="33"/>
      <c r="HBV65" s="33"/>
      <c r="HBW65" s="33"/>
      <c r="HBX65" s="33"/>
      <c r="HBY65" s="33"/>
      <c r="HBZ65" s="33"/>
      <c r="HCA65" s="33"/>
      <c r="HCB65" s="33"/>
      <c r="HCC65" s="33"/>
      <c r="HCD65" s="33"/>
      <c r="HCE65" s="33"/>
      <c r="HCF65" s="33"/>
      <c r="HCG65" s="33"/>
      <c r="HCH65" s="33"/>
      <c r="HCI65" s="33"/>
      <c r="HCJ65" s="33"/>
      <c r="HCK65" s="33"/>
      <c r="HCL65" s="33"/>
      <c r="HCM65" s="33"/>
      <c r="HCN65" s="33"/>
      <c r="HCO65" s="33"/>
      <c r="HCP65" s="33"/>
      <c r="HCQ65" s="33"/>
      <c r="HCR65" s="33"/>
      <c r="HCS65" s="33"/>
      <c r="HCT65" s="33"/>
      <c r="HCU65" s="33"/>
      <c r="HCV65" s="33"/>
      <c r="HCW65" s="33"/>
      <c r="HCX65" s="33"/>
      <c r="HCY65" s="33"/>
      <c r="HCZ65" s="33"/>
      <c r="HDA65" s="33"/>
      <c r="HDB65" s="33"/>
      <c r="HDC65" s="33"/>
      <c r="HDD65" s="33"/>
      <c r="HDE65" s="33"/>
      <c r="HDF65" s="33"/>
      <c r="HDG65" s="33"/>
      <c r="HDH65" s="33"/>
      <c r="HDI65" s="33"/>
      <c r="HDJ65" s="33"/>
      <c r="HDK65" s="33"/>
      <c r="HDL65" s="33"/>
      <c r="HDM65" s="33"/>
      <c r="HDN65" s="33"/>
      <c r="HDO65" s="33"/>
      <c r="HDP65" s="33"/>
      <c r="HDQ65" s="33"/>
      <c r="HDR65" s="33"/>
      <c r="HDS65" s="33"/>
      <c r="HDT65" s="33"/>
      <c r="HDU65" s="33"/>
      <c r="HDV65" s="33"/>
      <c r="HDW65" s="33"/>
      <c r="HDX65" s="33"/>
      <c r="HDY65" s="33"/>
      <c r="HDZ65" s="33"/>
      <c r="HEA65" s="33"/>
      <c r="HEB65" s="33"/>
      <c r="HEC65" s="33"/>
      <c r="HED65" s="33"/>
      <c r="HEE65" s="33"/>
      <c r="HEF65" s="33"/>
      <c r="HEG65" s="33"/>
      <c r="HEH65" s="33"/>
      <c r="HEI65" s="33"/>
      <c r="HEJ65" s="33"/>
      <c r="HEK65" s="33"/>
      <c r="HEL65" s="33"/>
      <c r="HEM65" s="33"/>
      <c r="HEN65" s="33"/>
      <c r="HEO65" s="33"/>
      <c r="HEP65" s="33"/>
      <c r="HEQ65" s="33"/>
      <c r="HER65" s="33"/>
      <c r="HES65" s="33"/>
      <c r="HET65" s="33"/>
      <c r="HEU65" s="33"/>
      <c r="HEV65" s="33"/>
      <c r="HEW65" s="33"/>
      <c r="HEX65" s="33"/>
      <c r="HEY65" s="33"/>
      <c r="HEZ65" s="33"/>
      <c r="HFA65" s="33"/>
      <c r="HFB65" s="33"/>
      <c r="HFC65" s="33"/>
      <c r="HFD65" s="33"/>
      <c r="HFE65" s="33"/>
      <c r="HFF65" s="33"/>
      <c r="HFG65" s="33"/>
      <c r="HFH65" s="33"/>
      <c r="HFI65" s="33"/>
      <c r="HFJ65" s="33"/>
      <c r="HFK65" s="33"/>
      <c r="HFL65" s="33"/>
      <c r="HFM65" s="33"/>
      <c r="HFN65" s="33"/>
      <c r="HFO65" s="33"/>
      <c r="HFP65" s="33"/>
      <c r="HFQ65" s="33"/>
      <c r="HFR65" s="33"/>
      <c r="HFS65" s="33"/>
      <c r="HFT65" s="33"/>
      <c r="HFU65" s="33"/>
      <c r="HFV65" s="33"/>
      <c r="HFW65" s="33"/>
      <c r="HFX65" s="33"/>
      <c r="HFY65" s="33"/>
      <c r="HFZ65" s="33"/>
      <c r="HGA65" s="33"/>
      <c r="HGB65" s="33"/>
      <c r="HGC65" s="33"/>
      <c r="HGD65" s="33"/>
      <c r="HGE65" s="33"/>
      <c r="HGF65" s="33"/>
      <c r="HGG65" s="33"/>
      <c r="HGH65" s="33"/>
      <c r="HGI65" s="33"/>
      <c r="HGJ65" s="33"/>
      <c r="HGK65" s="33"/>
      <c r="HGL65" s="33"/>
      <c r="HGM65" s="33"/>
      <c r="HGN65" s="33"/>
      <c r="HGO65" s="33"/>
      <c r="HGP65" s="33"/>
      <c r="HGQ65" s="33"/>
      <c r="HGR65" s="33"/>
      <c r="HGS65" s="33"/>
      <c r="HGT65" s="33"/>
      <c r="HGU65" s="33"/>
      <c r="HGV65" s="33"/>
      <c r="HGW65" s="33"/>
      <c r="HGX65" s="33"/>
      <c r="HGY65" s="33"/>
      <c r="HGZ65" s="33"/>
      <c r="HHA65" s="33"/>
      <c r="HHB65" s="33"/>
      <c r="HHC65" s="33"/>
      <c r="HHD65" s="33"/>
      <c r="HHE65" s="33"/>
      <c r="HHF65" s="33"/>
      <c r="HHG65" s="33"/>
      <c r="HHH65" s="33"/>
      <c r="HHI65" s="33"/>
      <c r="HHJ65" s="33"/>
      <c r="HHK65" s="33"/>
      <c r="HHL65" s="33"/>
      <c r="HHM65" s="33"/>
      <c r="HHN65" s="33"/>
      <c r="HHO65" s="33"/>
      <c r="HHP65" s="33"/>
      <c r="HHQ65" s="33"/>
      <c r="HHR65" s="33"/>
      <c r="HHS65" s="33"/>
      <c r="HHT65" s="33"/>
      <c r="HHU65" s="33"/>
      <c r="HHV65" s="33"/>
      <c r="HHW65" s="33"/>
      <c r="HHX65" s="33"/>
      <c r="HHY65" s="33"/>
      <c r="HHZ65" s="33"/>
      <c r="HIA65" s="33"/>
      <c r="HIB65" s="33"/>
      <c r="HIC65" s="33"/>
      <c r="HID65" s="33"/>
      <c r="HIE65" s="33"/>
      <c r="HIF65" s="33"/>
      <c r="HIG65" s="33"/>
      <c r="HIH65" s="33"/>
      <c r="HII65" s="33"/>
      <c r="HIJ65" s="33"/>
      <c r="HIK65" s="33"/>
      <c r="HIL65" s="33"/>
      <c r="HIM65" s="33"/>
      <c r="HIN65" s="33"/>
      <c r="HIO65" s="33"/>
      <c r="HIP65" s="33"/>
      <c r="HIQ65" s="33"/>
      <c r="HIR65" s="33"/>
      <c r="HIS65" s="33"/>
      <c r="HIT65" s="33"/>
      <c r="HIU65" s="33"/>
      <c r="HIV65" s="33"/>
      <c r="HIW65" s="33"/>
      <c r="HIX65" s="33"/>
      <c r="HIY65" s="33"/>
      <c r="HIZ65" s="33"/>
      <c r="HJA65" s="33"/>
      <c r="HJB65" s="33"/>
      <c r="HJC65" s="33"/>
      <c r="HJD65" s="33"/>
      <c r="HJE65" s="33"/>
      <c r="HJF65" s="33"/>
      <c r="HJG65" s="33"/>
      <c r="HJH65" s="33"/>
      <c r="HJI65" s="33"/>
      <c r="HJJ65" s="33"/>
      <c r="HJK65" s="33"/>
      <c r="HJL65" s="33"/>
      <c r="HJM65" s="33"/>
      <c r="HJN65" s="33"/>
      <c r="HJO65" s="33"/>
      <c r="HJP65" s="33"/>
      <c r="HJQ65" s="33"/>
      <c r="HJR65" s="33"/>
      <c r="HJS65" s="33"/>
      <c r="HJT65" s="33"/>
      <c r="HJU65" s="33"/>
      <c r="HJV65" s="33"/>
      <c r="HJW65" s="33"/>
      <c r="HJX65" s="33"/>
      <c r="HJY65" s="33"/>
      <c r="HJZ65" s="33"/>
      <c r="HKA65" s="33"/>
      <c r="HKB65" s="33"/>
      <c r="HKC65" s="33"/>
      <c r="HKD65" s="33"/>
      <c r="HKE65" s="33"/>
      <c r="HKF65" s="33"/>
      <c r="HKG65" s="33"/>
      <c r="HKH65" s="33"/>
      <c r="HKI65" s="33"/>
      <c r="HKJ65" s="33"/>
      <c r="HKK65" s="33"/>
      <c r="HKL65" s="33"/>
      <c r="HKM65" s="33"/>
      <c r="HKN65" s="33"/>
      <c r="HKO65" s="33"/>
      <c r="HKP65" s="33"/>
      <c r="HKQ65" s="33"/>
      <c r="HKR65" s="33"/>
      <c r="HKS65" s="33"/>
      <c r="HKT65" s="33"/>
      <c r="HKU65" s="33"/>
      <c r="HKV65" s="33"/>
      <c r="HKW65" s="33"/>
      <c r="HKX65" s="33"/>
      <c r="HKY65" s="33"/>
      <c r="HKZ65" s="33"/>
      <c r="HLA65" s="33"/>
      <c r="HLB65" s="33"/>
      <c r="HLC65" s="33"/>
      <c r="HLD65" s="33"/>
      <c r="HLE65" s="33"/>
      <c r="HLF65" s="33"/>
      <c r="HLG65" s="33"/>
      <c r="HLH65" s="33"/>
      <c r="HLI65" s="33"/>
      <c r="HLJ65" s="33"/>
      <c r="HLK65" s="33"/>
      <c r="HLL65" s="33"/>
      <c r="HLM65" s="33"/>
      <c r="HLN65" s="33"/>
      <c r="HLO65" s="33"/>
      <c r="HLP65" s="33"/>
      <c r="HLQ65" s="33"/>
      <c r="HLR65" s="33"/>
      <c r="HLS65" s="33"/>
      <c r="HLT65" s="33"/>
      <c r="HLU65" s="33"/>
      <c r="HLV65" s="33"/>
      <c r="HLW65" s="33"/>
      <c r="HLX65" s="33"/>
      <c r="HLY65" s="33"/>
      <c r="HLZ65" s="33"/>
      <c r="HMA65" s="33"/>
      <c r="HMB65" s="33"/>
      <c r="HMC65" s="33"/>
      <c r="HMD65" s="33"/>
      <c r="HME65" s="33"/>
      <c r="HMF65" s="33"/>
      <c r="HMG65" s="33"/>
      <c r="HMH65" s="33"/>
      <c r="HMI65" s="33"/>
      <c r="HMJ65" s="33"/>
      <c r="HMK65" s="33"/>
      <c r="HML65" s="33"/>
      <c r="HMM65" s="33"/>
      <c r="HMN65" s="33"/>
      <c r="HMO65" s="33"/>
      <c r="HMP65" s="33"/>
      <c r="HMQ65" s="33"/>
      <c r="HMR65" s="33"/>
      <c r="HMS65" s="33"/>
      <c r="HMT65" s="33"/>
      <c r="HMU65" s="33"/>
      <c r="HMV65" s="33"/>
      <c r="HMW65" s="33"/>
      <c r="HMX65" s="33"/>
      <c r="HMY65" s="33"/>
      <c r="HMZ65" s="33"/>
      <c r="HNA65" s="33"/>
      <c r="HNB65" s="33"/>
      <c r="HNC65" s="33"/>
      <c r="HND65" s="33"/>
      <c r="HNE65" s="33"/>
      <c r="HNF65" s="33"/>
      <c r="HNG65" s="33"/>
      <c r="HNH65" s="33"/>
      <c r="HNI65" s="33"/>
      <c r="HNJ65" s="33"/>
      <c r="HNK65" s="33"/>
      <c r="HNL65" s="33"/>
      <c r="HNM65" s="33"/>
      <c r="HNN65" s="33"/>
      <c r="HNO65" s="33"/>
      <c r="HNP65" s="33"/>
      <c r="HNQ65" s="33"/>
      <c r="HNR65" s="33"/>
      <c r="HNS65" s="33"/>
      <c r="HNT65" s="33"/>
      <c r="HNU65" s="33"/>
      <c r="HNV65" s="33"/>
      <c r="HNW65" s="33"/>
      <c r="HNX65" s="33"/>
      <c r="HNY65" s="33"/>
      <c r="HNZ65" s="33"/>
      <c r="HOA65" s="33"/>
      <c r="HOB65" s="33"/>
      <c r="HOC65" s="33"/>
      <c r="HOD65" s="33"/>
      <c r="HOE65" s="33"/>
      <c r="HOF65" s="33"/>
      <c r="HOG65" s="33"/>
      <c r="HOH65" s="33"/>
      <c r="HOI65" s="33"/>
      <c r="HOJ65" s="33"/>
      <c r="HOK65" s="33"/>
      <c r="HOL65" s="33"/>
      <c r="HOM65" s="33"/>
      <c r="HON65" s="33"/>
      <c r="HOO65" s="33"/>
      <c r="HOP65" s="33"/>
      <c r="HOQ65" s="33"/>
      <c r="HOR65" s="33"/>
      <c r="HOS65" s="33"/>
      <c r="HOT65" s="33"/>
      <c r="HOU65" s="33"/>
      <c r="HOV65" s="33"/>
      <c r="HOW65" s="33"/>
      <c r="HOX65" s="33"/>
      <c r="HOY65" s="33"/>
      <c r="HOZ65" s="33"/>
      <c r="HPA65" s="33"/>
      <c r="HPB65" s="33"/>
      <c r="HPC65" s="33"/>
      <c r="HPD65" s="33"/>
      <c r="HPE65" s="33"/>
      <c r="HPF65" s="33"/>
      <c r="HPG65" s="33"/>
      <c r="HPH65" s="33"/>
      <c r="HPI65" s="33"/>
      <c r="HPJ65" s="33"/>
      <c r="HPK65" s="33"/>
      <c r="HPL65" s="33"/>
      <c r="HPM65" s="33"/>
      <c r="HPN65" s="33"/>
      <c r="HPO65" s="33"/>
      <c r="HPP65" s="33"/>
      <c r="HPQ65" s="33"/>
      <c r="HPR65" s="33"/>
      <c r="HPS65" s="33"/>
      <c r="HPT65" s="33"/>
      <c r="HPU65" s="33"/>
      <c r="HPV65" s="33"/>
      <c r="HPW65" s="33"/>
      <c r="HPX65" s="33"/>
      <c r="HPY65" s="33"/>
      <c r="HPZ65" s="33"/>
      <c r="HQA65" s="33"/>
      <c r="HQB65" s="33"/>
      <c r="HQC65" s="33"/>
      <c r="HQD65" s="33"/>
      <c r="HQE65" s="33"/>
      <c r="HQF65" s="33"/>
      <c r="HQG65" s="33"/>
      <c r="HQH65" s="33"/>
      <c r="HQI65" s="33"/>
      <c r="HQJ65" s="33"/>
      <c r="HQK65" s="33"/>
      <c r="HQL65" s="33"/>
      <c r="HQM65" s="33"/>
      <c r="HQN65" s="33"/>
      <c r="HQO65" s="33"/>
      <c r="HQP65" s="33"/>
      <c r="HQQ65" s="33"/>
      <c r="HQR65" s="33"/>
      <c r="HQS65" s="33"/>
      <c r="HQT65" s="33"/>
      <c r="HQU65" s="33"/>
      <c r="HQV65" s="33"/>
      <c r="HQW65" s="33"/>
      <c r="HQX65" s="33"/>
      <c r="HQY65" s="33"/>
      <c r="HQZ65" s="33"/>
      <c r="HRA65" s="33"/>
      <c r="HRB65" s="33"/>
      <c r="HRC65" s="33"/>
      <c r="HRD65" s="33"/>
      <c r="HRE65" s="33"/>
      <c r="HRF65" s="33"/>
      <c r="HRG65" s="33"/>
      <c r="HRH65" s="33"/>
      <c r="HRI65" s="33"/>
      <c r="HRJ65" s="33"/>
      <c r="HRK65" s="33"/>
      <c r="HRL65" s="33"/>
      <c r="HRM65" s="33"/>
      <c r="HRN65" s="33"/>
      <c r="HRO65" s="33"/>
      <c r="HRP65" s="33"/>
      <c r="HRQ65" s="33"/>
      <c r="HRR65" s="33"/>
      <c r="HRS65" s="33"/>
      <c r="HRT65" s="33"/>
      <c r="HRU65" s="33"/>
      <c r="HRV65" s="33"/>
      <c r="HRW65" s="33"/>
      <c r="HRX65" s="33"/>
      <c r="HRY65" s="33"/>
      <c r="HRZ65" s="33"/>
      <c r="HSA65" s="33"/>
      <c r="HSB65" s="33"/>
      <c r="HSC65" s="33"/>
      <c r="HSD65" s="33"/>
      <c r="HSE65" s="33"/>
      <c r="HSF65" s="33"/>
      <c r="HSG65" s="33"/>
      <c r="HSH65" s="33"/>
      <c r="HSI65" s="33"/>
      <c r="HSJ65" s="33"/>
      <c r="HSK65" s="33"/>
      <c r="HSL65" s="33"/>
      <c r="HSM65" s="33"/>
      <c r="HSN65" s="33"/>
      <c r="HSO65" s="33"/>
      <c r="HSP65" s="33"/>
      <c r="HSQ65" s="33"/>
      <c r="HSR65" s="33"/>
      <c r="HSS65" s="33"/>
      <c r="HST65" s="33"/>
      <c r="HSU65" s="33"/>
      <c r="HSV65" s="33"/>
      <c r="HSW65" s="33"/>
      <c r="HSX65" s="33"/>
      <c r="HSY65" s="33"/>
      <c r="HSZ65" s="33"/>
      <c r="HTA65" s="33"/>
      <c r="HTB65" s="33"/>
      <c r="HTC65" s="33"/>
      <c r="HTD65" s="33"/>
      <c r="HTE65" s="33"/>
      <c r="HTF65" s="33"/>
      <c r="HTG65" s="33"/>
      <c r="HTH65" s="33"/>
      <c r="HTI65" s="33"/>
      <c r="HTJ65" s="33"/>
      <c r="HTK65" s="33"/>
      <c r="HTL65" s="33"/>
      <c r="HTM65" s="33"/>
      <c r="HTN65" s="33"/>
      <c r="HTO65" s="33"/>
      <c r="HTP65" s="33"/>
      <c r="HTQ65" s="33"/>
      <c r="HTR65" s="33"/>
      <c r="HTS65" s="33"/>
      <c r="HTT65" s="33"/>
      <c r="HTU65" s="33"/>
      <c r="HTV65" s="33"/>
      <c r="HTW65" s="33"/>
      <c r="HTX65" s="33"/>
      <c r="HTY65" s="33"/>
      <c r="HTZ65" s="33"/>
      <c r="HUA65" s="33"/>
      <c r="HUB65" s="33"/>
      <c r="HUC65" s="33"/>
      <c r="HUD65" s="33"/>
      <c r="HUE65" s="33"/>
      <c r="HUF65" s="33"/>
      <c r="HUG65" s="33"/>
      <c r="HUH65" s="33"/>
      <c r="HUI65" s="33"/>
      <c r="HUJ65" s="33"/>
      <c r="HUK65" s="33"/>
      <c r="HUL65" s="33"/>
      <c r="HUM65" s="33"/>
      <c r="HUN65" s="33"/>
      <c r="HUO65" s="33"/>
      <c r="HUP65" s="33"/>
      <c r="HUQ65" s="33"/>
      <c r="HUR65" s="33"/>
      <c r="HUS65" s="33"/>
      <c r="HUT65" s="33"/>
      <c r="HUU65" s="33"/>
      <c r="HUV65" s="33"/>
      <c r="HUW65" s="33"/>
      <c r="HUX65" s="33"/>
      <c r="HUY65" s="33"/>
      <c r="HUZ65" s="33"/>
      <c r="HVA65" s="33"/>
      <c r="HVB65" s="33"/>
      <c r="HVC65" s="33"/>
      <c r="HVD65" s="33"/>
      <c r="HVE65" s="33"/>
      <c r="HVF65" s="33"/>
      <c r="HVG65" s="33"/>
      <c r="HVH65" s="33"/>
      <c r="HVI65" s="33"/>
      <c r="HVJ65" s="33"/>
      <c r="HVK65" s="33"/>
      <c r="HVL65" s="33"/>
      <c r="HVM65" s="33"/>
      <c r="HVN65" s="33"/>
      <c r="HVO65" s="33"/>
      <c r="HVP65" s="33"/>
      <c r="HVQ65" s="33"/>
      <c r="HVR65" s="33"/>
      <c r="HVS65" s="33"/>
      <c r="HVT65" s="33"/>
      <c r="HVU65" s="33"/>
      <c r="HVV65" s="33"/>
      <c r="HVW65" s="33"/>
      <c r="HVX65" s="33"/>
      <c r="HVY65" s="33"/>
      <c r="HVZ65" s="33"/>
      <c r="HWA65" s="33"/>
      <c r="HWB65" s="33"/>
      <c r="HWC65" s="33"/>
      <c r="HWD65" s="33"/>
      <c r="HWE65" s="33"/>
      <c r="HWF65" s="33"/>
      <c r="HWG65" s="33"/>
      <c r="HWH65" s="33"/>
      <c r="HWI65" s="33"/>
      <c r="HWJ65" s="33"/>
      <c r="HWK65" s="33"/>
      <c r="HWL65" s="33"/>
      <c r="HWM65" s="33"/>
      <c r="HWN65" s="33"/>
      <c r="HWO65" s="33"/>
      <c r="HWP65" s="33"/>
      <c r="HWQ65" s="33"/>
      <c r="HWR65" s="33"/>
      <c r="HWS65" s="33"/>
      <c r="HWT65" s="33"/>
      <c r="HWU65" s="33"/>
      <c r="HWV65" s="33"/>
      <c r="HWW65" s="33"/>
      <c r="HWX65" s="33"/>
      <c r="HWY65" s="33"/>
      <c r="HWZ65" s="33"/>
      <c r="HXA65" s="33"/>
      <c r="HXB65" s="33"/>
      <c r="HXC65" s="33"/>
      <c r="HXD65" s="33"/>
      <c r="HXE65" s="33"/>
      <c r="HXF65" s="33"/>
      <c r="HXG65" s="33"/>
      <c r="HXH65" s="33"/>
      <c r="HXI65" s="33"/>
      <c r="HXJ65" s="33"/>
      <c r="HXK65" s="33"/>
      <c r="HXL65" s="33"/>
      <c r="HXM65" s="33"/>
      <c r="HXN65" s="33"/>
      <c r="HXO65" s="33"/>
      <c r="HXP65" s="33"/>
      <c r="HXQ65" s="33"/>
      <c r="HXR65" s="33"/>
      <c r="HXS65" s="33"/>
      <c r="HXT65" s="33"/>
      <c r="HXU65" s="33"/>
      <c r="HXV65" s="33"/>
      <c r="HXW65" s="33"/>
      <c r="HXX65" s="33"/>
      <c r="HXY65" s="33"/>
      <c r="HXZ65" s="33"/>
      <c r="HYA65" s="33"/>
      <c r="HYB65" s="33"/>
      <c r="HYC65" s="33"/>
      <c r="HYD65" s="33"/>
      <c r="HYE65" s="33"/>
      <c r="HYF65" s="33"/>
      <c r="HYG65" s="33"/>
      <c r="HYH65" s="33"/>
      <c r="HYI65" s="33"/>
      <c r="HYJ65" s="33"/>
      <c r="HYK65" s="33"/>
      <c r="HYL65" s="33"/>
      <c r="HYM65" s="33"/>
      <c r="HYN65" s="33"/>
      <c r="HYO65" s="33"/>
      <c r="HYP65" s="33"/>
      <c r="HYQ65" s="33"/>
      <c r="HYR65" s="33"/>
      <c r="HYS65" s="33"/>
      <c r="HYT65" s="33"/>
      <c r="HYU65" s="33"/>
      <c r="HYV65" s="33"/>
      <c r="HYW65" s="33"/>
      <c r="HYX65" s="33"/>
      <c r="HYY65" s="33"/>
      <c r="HYZ65" s="33"/>
      <c r="HZA65" s="33"/>
      <c r="HZB65" s="33"/>
      <c r="HZC65" s="33"/>
      <c r="HZD65" s="33"/>
      <c r="HZE65" s="33"/>
      <c r="HZF65" s="33"/>
      <c r="HZG65" s="33"/>
      <c r="HZH65" s="33"/>
      <c r="HZI65" s="33"/>
      <c r="HZJ65" s="33"/>
      <c r="HZK65" s="33"/>
      <c r="HZL65" s="33"/>
      <c r="HZM65" s="33"/>
      <c r="HZN65" s="33"/>
      <c r="HZO65" s="33"/>
      <c r="HZP65" s="33"/>
      <c r="HZQ65" s="33"/>
      <c r="HZR65" s="33"/>
      <c r="HZS65" s="33"/>
      <c r="HZT65" s="33"/>
      <c r="HZU65" s="33"/>
      <c r="HZV65" s="33"/>
      <c r="HZW65" s="33"/>
      <c r="HZX65" s="33"/>
      <c r="HZY65" s="33"/>
      <c r="HZZ65" s="33"/>
      <c r="IAA65" s="33"/>
      <c r="IAB65" s="33"/>
      <c r="IAC65" s="33"/>
      <c r="IAD65" s="33"/>
      <c r="IAE65" s="33"/>
      <c r="IAF65" s="33"/>
      <c r="IAG65" s="33"/>
      <c r="IAH65" s="33"/>
      <c r="IAI65" s="33"/>
      <c r="IAJ65" s="33"/>
      <c r="IAK65" s="33"/>
      <c r="IAL65" s="33"/>
      <c r="IAM65" s="33"/>
      <c r="IAN65" s="33"/>
      <c r="IAO65" s="33"/>
      <c r="IAP65" s="33"/>
      <c r="IAQ65" s="33"/>
      <c r="IAR65" s="33"/>
      <c r="IAS65" s="33"/>
      <c r="IAT65" s="33"/>
      <c r="IAU65" s="33"/>
      <c r="IAV65" s="33"/>
      <c r="IAW65" s="33"/>
      <c r="IAX65" s="33"/>
      <c r="IAY65" s="33"/>
      <c r="IAZ65" s="33"/>
      <c r="IBA65" s="33"/>
      <c r="IBB65" s="33"/>
      <c r="IBC65" s="33"/>
      <c r="IBD65" s="33"/>
      <c r="IBE65" s="33"/>
      <c r="IBF65" s="33"/>
      <c r="IBG65" s="33"/>
      <c r="IBH65" s="33"/>
      <c r="IBI65" s="33"/>
      <c r="IBJ65" s="33"/>
      <c r="IBK65" s="33"/>
      <c r="IBL65" s="33"/>
      <c r="IBM65" s="33"/>
      <c r="IBN65" s="33"/>
      <c r="IBO65" s="33"/>
      <c r="IBP65" s="33"/>
      <c r="IBQ65" s="33"/>
      <c r="IBR65" s="33"/>
      <c r="IBS65" s="33"/>
      <c r="IBT65" s="33"/>
      <c r="IBU65" s="33"/>
      <c r="IBV65" s="33"/>
      <c r="IBW65" s="33"/>
      <c r="IBX65" s="33"/>
      <c r="IBY65" s="33"/>
      <c r="IBZ65" s="33"/>
      <c r="ICA65" s="33"/>
      <c r="ICB65" s="33"/>
      <c r="ICC65" s="33"/>
      <c r="ICD65" s="33"/>
      <c r="ICE65" s="33"/>
      <c r="ICF65" s="33"/>
      <c r="ICG65" s="33"/>
      <c r="ICH65" s="33"/>
      <c r="ICI65" s="33"/>
      <c r="ICJ65" s="33"/>
      <c r="ICK65" s="33"/>
      <c r="ICL65" s="33"/>
      <c r="ICM65" s="33"/>
      <c r="ICN65" s="33"/>
      <c r="ICO65" s="33"/>
      <c r="ICP65" s="33"/>
      <c r="ICQ65" s="33"/>
      <c r="ICR65" s="33"/>
      <c r="ICS65" s="33"/>
      <c r="ICT65" s="33"/>
      <c r="ICU65" s="33"/>
      <c r="ICV65" s="33"/>
      <c r="ICW65" s="33"/>
      <c r="ICX65" s="33"/>
      <c r="ICY65" s="33"/>
      <c r="ICZ65" s="33"/>
      <c r="IDA65" s="33"/>
      <c r="IDB65" s="33"/>
      <c r="IDC65" s="33"/>
      <c r="IDD65" s="33"/>
      <c r="IDE65" s="33"/>
      <c r="IDF65" s="33"/>
      <c r="IDG65" s="33"/>
      <c r="IDH65" s="33"/>
      <c r="IDI65" s="33"/>
      <c r="IDJ65" s="33"/>
      <c r="IDK65" s="33"/>
      <c r="IDL65" s="33"/>
      <c r="IDM65" s="33"/>
      <c r="IDN65" s="33"/>
      <c r="IDO65" s="33"/>
      <c r="IDP65" s="33"/>
      <c r="IDQ65" s="33"/>
      <c r="IDR65" s="33"/>
      <c r="IDS65" s="33"/>
      <c r="IDT65" s="33"/>
      <c r="IDU65" s="33"/>
      <c r="IDV65" s="33"/>
      <c r="IDW65" s="33"/>
      <c r="IDX65" s="33"/>
      <c r="IDY65" s="33"/>
      <c r="IDZ65" s="33"/>
      <c r="IEA65" s="33"/>
      <c r="IEB65" s="33"/>
      <c r="IEC65" s="33"/>
      <c r="IED65" s="33"/>
      <c r="IEE65" s="33"/>
      <c r="IEF65" s="33"/>
      <c r="IEG65" s="33"/>
      <c r="IEH65" s="33"/>
      <c r="IEI65" s="33"/>
      <c r="IEJ65" s="33"/>
      <c r="IEK65" s="33"/>
      <c r="IEL65" s="33"/>
      <c r="IEM65" s="33"/>
      <c r="IEN65" s="33"/>
      <c r="IEO65" s="33"/>
      <c r="IEP65" s="33"/>
      <c r="IEQ65" s="33"/>
      <c r="IER65" s="33"/>
      <c r="IES65" s="33"/>
      <c r="IET65" s="33"/>
      <c r="IEU65" s="33"/>
      <c r="IEV65" s="33"/>
      <c r="IEW65" s="33"/>
      <c r="IEX65" s="33"/>
      <c r="IEY65" s="33"/>
      <c r="IEZ65" s="33"/>
      <c r="IFA65" s="33"/>
      <c r="IFB65" s="33"/>
      <c r="IFC65" s="33"/>
      <c r="IFD65" s="33"/>
      <c r="IFE65" s="33"/>
      <c r="IFF65" s="33"/>
      <c r="IFG65" s="33"/>
      <c r="IFH65" s="33"/>
      <c r="IFI65" s="33"/>
      <c r="IFJ65" s="33"/>
      <c r="IFK65" s="33"/>
      <c r="IFL65" s="33"/>
      <c r="IFM65" s="33"/>
      <c r="IFN65" s="33"/>
      <c r="IFO65" s="33"/>
      <c r="IFP65" s="33"/>
      <c r="IFQ65" s="33"/>
      <c r="IFR65" s="33"/>
      <c r="IFS65" s="33"/>
      <c r="IFT65" s="33"/>
      <c r="IFU65" s="33"/>
      <c r="IFV65" s="33"/>
      <c r="IFW65" s="33"/>
      <c r="IFX65" s="33"/>
      <c r="IFY65" s="33"/>
      <c r="IFZ65" s="33"/>
      <c r="IGA65" s="33"/>
      <c r="IGB65" s="33"/>
      <c r="IGC65" s="33"/>
      <c r="IGD65" s="33"/>
      <c r="IGE65" s="33"/>
      <c r="IGF65" s="33"/>
      <c r="IGG65" s="33"/>
      <c r="IGH65" s="33"/>
      <c r="IGI65" s="33"/>
      <c r="IGJ65" s="33"/>
      <c r="IGK65" s="33"/>
      <c r="IGL65" s="33"/>
      <c r="IGM65" s="33"/>
      <c r="IGN65" s="33"/>
      <c r="IGO65" s="33"/>
      <c r="IGP65" s="33"/>
      <c r="IGQ65" s="33"/>
      <c r="IGR65" s="33"/>
      <c r="IGS65" s="33"/>
      <c r="IGT65" s="33"/>
      <c r="IGU65" s="33"/>
      <c r="IGV65" s="33"/>
      <c r="IGW65" s="33"/>
      <c r="IGX65" s="33"/>
      <c r="IGY65" s="33"/>
      <c r="IGZ65" s="33"/>
      <c r="IHA65" s="33"/>
      <c r="IHB65" s="33"/>
      <c r="IHC65" s="33"/>
      <c r="IHD65" s="33"/>
      <c r="IHE65" s="33"/>
      <c r="IHF65" s="33"/>
      <c r="IHG65" s="33"/>
      <c r="IHH65" s="33"/>
      <c r="IHI65" s="33"/>
      <c r="IHJ65" s="33"/>
      <c r="IHK65" s="33"/>
      <c r="IHL65" s="33"/>
      <c r="IHM65" s="33"/>
      <c r="IHN65" s="33"/>
      <c r="IHO65" s="33"/>
      <c r="IHP65" s="33"/>
      <c r="IHQ65" s="33"/>
      <c r="IHR65" s="33"/>
      <c r="IHS65" s="33"/>
      <c r="IHT65" s="33"/>
      <c r="IHU65" s="33"/>
      <c r="IHV65" s="33"/>
      <c r="IHW65" s="33"/>
      <c r="IHX65" s="33"/>
      <c r="IHY65" s="33"/>
      <c r="IHZ65" s="33"/>
      <c r="IIA65" s="33"/>
      <c r="IIB65" s="33"/>
      <c r="IIC65" s="33"/>
      <c r="IID65" s="33"/>
      <c r="IIE65" s="33"/>
      <c r="IIF65" s="33"/>
      <c r="IIG65" s="33"/>
      <c r="IIH65" s="33"/>
      <c r="III65" s="33"/>
      <c r="IIJ65" s="33"/>
      <c r="IIK65" s="33"/>
      <c r="IIL65" s="33"/>
      <c r="IIM65" s="33"/>
      <c r="IIN65" s="33"/>
      <c r="IIO65" s="33"/>
      <c r="IIP65" s="33"/>
      <c r="IIQ65" s="33"/>
      <c r="IIR65" s="33"/>
      <c r="IIS65" s="33"/>
      <c r="IIT65" s="33"/>
      <c r="IIU65" s="33"/>
      <c r="IIV65" s="33"/>
      <c r="IIW65" s="33"/>
      <c r="IIX65" s="33"/>
      <c r="IIY65" s="33"/>
      <c r="IIZ65" s="33"/>
      <c r="IJA65" s="33"/>
      <c r="IJB65" s="33"/>
      <c r="IJC65" s="33"/>
      <c r="IJD65" s="33"/>
      <c r="IJE65" s="33"/>
      <c r="IJF65" s="33"/>
      <c r="IJG65" s="33"/>
      <c r="IJH65" s="33"/>
      <c r="IJI65" s="33"/>
      <c r="IJJ65" s="33"/>
      <c r="IJK65" s="33"/>
      <c r="IJL65" s="33"/>
      <c r="IJM65" s="33"/>
      <c r="IJN65" s="33"/>
      <c r="IJO65" s="33"/>
      <c r="IJP65" s="33"/>
      <c r="IJQ65" s="33"/>
      <c r="IJR65" s="33"/>
      <c r="IJS65" s="33"/>
      <c r="IJT65" s="33"/>
      <c r="IJU65" s="33"/>
      <c r="IJV65" s="33"/>
      <c r="IJW65" s="33"/>
      <c r="IJX65" s="33"/>
      <c r="IJY65" s="33"/>
      <c r="IJZ65" s="33"/>
      <c r="IKA65" s="33"/>
      <c r="IKB65" s="33"/>
      <c r="IKC65" s="33"/>
      <c r="IKD65" s="33"/>
      <c r="IKE65" s="33"/>
      <c r="IKF65" s="33"/>
      <c r="IKG65" s="33"/>
      <c r="IKH65" s="33"/>
      <c r="IKI65" s="33"/>
      <c r="IKJ65" s="33"/>
      <c r="IKK65" s="33"/>
      <c r="IKL65" s="33"/>
      <c r="IKM65" s="33"/>
      <c r="IKN65" s="33"/>
      <c r="IKO65" s="33"/>
      <c r="IKP65" s="33"/>
      <c r="IKQ65" s="33"/>
      <c r="IKR65" s="33"/>
      <c r="IKS65" s="33"/>
      <c r="IKT65" s="33"/>
      <c r="IKU65" s="33"/>
      <c r="IKV65" s="33"/>
      <c r="IKW65" s="33"/>
      <c r="IKX65" s="33"/>
      <c r="IKY65" s="33"/>
      <c r="IKZ65" s="33"/>
      <c r="ILA65" s="33"/>
      <c r="ILB65" s="33"/>
      <c r="ILC65" s="33"/>
      <c r="ILD65" s="33"/>
      <c r="ILE65" s="33"/>
      <c r="ILF65" s="33"/>
      <c r="ILG65" s="33"/>
      <c r="ILH65" s="33"/>
      <c r="ILI65" s="33"/>
      <c r="ILJ65" s="33"/>
      <c r="ILK65" s="33"/>
      <c r="ILL65" s="33"/>
      <c r="ILM65" s="33"/>
      <c r="ILN65" s="33"/>
      <c r="ILO65" s="33"/>
      <c r="ILP65" s="33"/>
      <c r="ILQ65" s="33"/>
      <c r="ILR65" s="33"/>
      <c r="ILS65" s="33"/>
      <c r="ILT65" s="33"/>
      <c r="ILU65" s="33"/>
      <c r="ILV65" s="33"/>
      <c r="ILW65" s="33"/>
      <c r="ILX65" s="33"/>
      <c r="ILY65" s="33"/>
      <c r="ILZ65" s="33"/>
      <c r="IMA65" s="33"/>
      <c r="IMB65" s="33"/>
      <c r="IMC65" s="33"/>
      <c r="IMD65" s="33"/>
      <c r="IME65" s="33"/>
      <c r="IMF65" s="33"/>
      <c r="IMG65" s="33"/>
      <c r="IMH65" s="33"/>
      <c r="IMI65" s="33"/>
      <c r="IMJ65" s="33"/>
      <c r="IMK65" s="33"/>
      <c r="IML65" s="33"/>
      <c r="IMM65" s="33"/>
      <c r="IMN65" s="33"/>
      <c r="IMO65" s="33"/>
      <c r="IMP65" s="33"/>
      <c r="IMQ65" s="33"/>
      <c r="IMR65" s="33"/>
      <c r="IMS65" s="33"/>
      <c r="IMT65" s="33"/>
      <c r="IMU65" s="33"/>
      <c r="IMV65" s="33"/>
      <c r="IMW65" s="33"/>
      <c r="IMX65" s="33"/>
      <c r="IMY65" s="33"/>
      <c r="IMZ65" s="33"/>
      <c r="INA65" s="33"/>
      <c r="INB65" s="33"/>
      <c r="INC65" s="33"/>
      <c r="IND65" s="33"/>
      <c r="INE65" s="33"/>
      <c r="INF65" s="33"/>
      <c r="ING65" s="33"/>
      <c r="INH65" s="33"/>
      <c r="INI65" s="33"/>
      <c r="INJ65" s="33"/>
      <c r="INK65" s="33"/>
      <c r="INL65" s="33"/>
      <c r="INM65" s="33"/>
      <c r="INN65" s="33"/>
      <c r="INO65" s="33"/>
      <c r="INP65" s="33"/>
      <c r="INQ65" s="33"/>
      <c r="INR65" s="33"/>
      <c r="INS65" s="33"/>
      <c r="INT65" s="33"/>
      <c r="INU65" s="33"/>
      <c r="INV65" s="33"/>
      <c r="INW65" s="33"/>
      <c r="INX65" s="33"/>
      <c r="INY65" s="33"/>
      <c r="INZ65" s="33"/>
      <c r="IOA65" s="33"/>
      <c r="IOB65" s="33"/>
      <c r="IOC65" s="33"/>
      <c r="IOD65" s="33"/>
      <c r="IOE65" s="33"/>
      <c r="IOF65" s="33"/>
      <c r="IOG65" s="33"/>
      <c r="IOH65" s="33"/>
      <c r="IOI65" s="33"/>
      <c r="IOJ65" s="33"/>
      <c r="IOK65" s="33"/>
      <c r="IOL65" s="33"/>
      <c r="IOM65" s="33"/>
      <c r="ION65" s="33"/>
      <c r="IOO65" s="33"/>
      <c r="IOP65" s="33"/>
      <c r="IOQ65" s="33"/>
      <c r="IOR65" s="33"/>
      <c r="IOS65" s="33"/>
      <c r="IOT65" s="33"/>
      <c r="IOU65" s="33"/>
      <c r="IOV65" s="33"/>
      <c r="IOW65" s="33"/>
      <c r="IOX65" s="33"/>
      <c r="IOY65" s="33"/>
      <c r="IOZ65" s="33"/>
      <c r="IPA65" s="33"/>
      <c r="IPB65" s="33"/>
      <c r="IPC65" s="33"/>
      <c r="IPD65" s="33"/>
      <c r="IPE65" s="33"/>
      <c r="IPF65" s="33"/>
      <c r="IPG65" s="33"/>
      <c r="IPH65" s="33"/>
      <c r="IPI65" s="33"/>
      <c r="IPJ65" s="33"/>
      <c r="IPK65" s="33"/>
      <c r="IPL65" s="33"/>
      <c r="IPM65" s="33"/>
      <c r="IPN65" s="33"/>
      <c r="IPO65" s="33"/>
      <c r="IPP65" s="33"/>
      <c r="IPQ65" s="33"/>
      <c r="IPR65" s="33"/>
      <c r="IPS65" s="33"/>
      <c r="IPT65" s="33"/>
      <c r="IPU65" s="33"/>
      <c r="IPV65" s="33"/>
      <c r="IPW65" s="33"/>
      <c r="IPX65" s="33"/>
      <c r="IPY65" s="33"/>
      <c r="IPZ65" s="33"/>
      <c r="IQA65" s="33"/>
      <c r="IQB65" s="33"/>
      <c r="IQC65" s="33"/>
      <c r="IQD65" s="33"/>
      <c r="IQE65" s="33"/>
      <c r="IQF65" s="33"/>
      <c r="IQG65" s="33"/>
      <c r="IQH65" s="33"/>
      <c r="IQI65" s="33"/>
      <c r="IQJ65" s="33"/>
      <c r="IQK65" s="33"/>
      <c r="IQL65" s="33"/>
      <c r="IQM65" s="33"/>
      <c r="IQN65" s="33"/>
      <c r="IQO65" s="33"/>
      <c r="IQP65" s="33"/>
      <c r="IQQ65" s="33"/>
      <c r="IQR65" s="33"/>
      <c r="IQS65" s="33"/>
      <c r="IQT65" s="33"/>
      <c r="IQU65" s="33"/>
      <c r="IQV65" s="33"/>
      <c r="IQW65" s="33"/>
      <c r="IQX65" s="33"/>
      <c r="IQY65" s="33"/>
      <c r="IQZ65" s="33"/>
      <c r="IRA65" s="33"/>
      <c r="IRB65" s="33"/>
      <c r="IRC65" s="33"/>
      <c r="IRD65" s="33"/>
      <c r="IRE65" s="33"/>
      <c r="IRF65" s="33"/>
      <c r="IRG65" s="33"/>
      <c r="IRH65" s="33"/>
      <c r="IRI65" s="33"/>
      <c r="IRJ65" s="33"/>
      <c r="IRK65" s="33"/>
      <c r="IRL65" s="33"/>
      <c r="IRM65" s="33"/>
      <c r="IRN65" s="33"/>
      <c r="IRO65" s="33"/>
      <c r="IRP65" s="33"/>
      <c r="IRQ65" s="33"/>
      <c r="IRR65" s="33"/>
      <c r="IRS65" s="33"/>
      <c r="IRT65" s="33"/>
      <c r="IRU65" s="33"/>
      <c r="IRV65" s="33"/>
      <c r="IRW65" s="33"/>
      <c r="IRX65" s="33"/>
      <c r="IRY65" s="33"/>
      <c r="IRZ65" s="33"/>
      <c r="ISA65" s="33"/>
      <c r="ISB65" s="33"/>
      <c r="ISC65" s="33"/>
      <c r="ISD65" s="33"/>
      <c r="ISE65" s="33"/>
      <c r="ISF65" s="33"/>
      <c r="ISG65" s="33"/>
      <c r="ISH65" s="33"/>
      <c r="ISI65" s="33"/>
      <c r="ISJ65" s="33"/>
      <c r="ISK65" s="33"/>
      <c r="ISL65" s="33"/>
      <c r="ISM65" s="33"/>
      <c r="ISN65" s="33"/>
      <c r="ISO65" s="33"/>
      <c r="ISP65" s="33"/>
      <c r="ISQ65" s="33"/>
      <c r="ISR65" s="33"/>
      <c r="ISS65" s="33"/>
      <c r="IST65" s="33"/>
      <c r="ISU65" s="33"/>
      <c r="ISV65" s="33"/>
      <c r="ISW65" s="33"/>
      <c r="ISX65" s="33"/>
      <c r="ISY65" s="33"/>
      <c r="ISZ65" s="33"/>
      <c r="ITA65" s="33"/>
      <c r="ITB65" s="33"/>
      <c r="ITC65" s="33"/>
      <c r="ITD65" s="33"/>
      <c r="ITE65" s="33"/>
      <c r="ITF65" s="33"/>
      <c r="ITG65" s="33"/>
      <c r="ITH65" s="33"/>
      <c r="ITI65" s="33"/>
      <c r="ITJ65" s="33"/>
      <c r="ITK65" s="33"/>
      <c r="ITL65" s="33"/>
      <c r="ITM65" s="33"/>
      <c r="ITN65" s="33"/>
      <c r="ITO65" s="33"/>
      <c r="ITP65" s="33"/>
      <c r="ITQ65" s="33"/>
      <c r="ITR65" s="33"/>
      <c r="ITS65" s="33"/>
      <c r="ITT65" s="33"/>
      <c r="ITU65" s="33"/>
      <c r="ITV65" s="33"/>
      <c r="ITW65" s="33"/>
      <c r="ITX65" s="33"/>
      <c r="ITY65" s="33"/>
      <c r="ITZ65" s="33"/>
      <c r="IUA65" s="33"/>
      <c r="IUB65" s="33"/>
      <c r="IUC65" s="33"/>
      <c r="IUD65" s="33"/>
      <c r="IUE65" s="33"/>
      <c r="IUF65" s="33"/>
      <c r="IUG65" s="33"/>
      <c r="IUH65" s="33"/>
      <c r="IUI65" s="33"/>
      <c r="IUJ65" s="33"/>
      <c r="IUK65" s="33"/>
      <c r="IUL65" s="33"/>
      <c r="IUM65" s="33"/>
      <c r="IUN65" s="33"/>
      <c r="IUO65" s="33"/>
      <c r="IUP65" s="33"/>
      <c r="IUQ65" s="33"/>
      <c r="IUR65" s="33"/>
      <c r="IUS65" s="33"/>
      <c r="IUT65" s="33"/>
      <c r="IUU65" s="33"/>
      <c r="IUV65" s="33"/>
      <c r="IUW65" s="33"/>
      <c r="IUX65" s="33"/>
      <c r="IUY65" s="33"/>
      <c r="IUZ65" s="33"/>
      <c r="IVA65" s="33"/>
      <c r="IVB65" s="33"/>
      <c r="IVC65" s="33"/>
      <c r="IVD65" s="33"/>
      <c r="IVE65" s="33"/>
      <c r="IVF65" s="33"/>
      <c r="IVG65" s="33"/>
      <c r="IVH65" s="33"/>
      <c r="IVI65" s="33"/>
      <c r="IVJ65" s="33"/>
      <c r="IVK65" s="33"/>
      <c r="IVL65" s="33"/>
      <c r="IVM65" s="33"/>
      <c r="IVN65" s="33"/>
      <c r="IVO65" s="33"/>
      <c r="IVP65" s="33"/>
      <c r="IVQ65" s="33"/>
      <c r="IVR65" s="33"/>
      <c r="IVS65" s="33"/>
      <c r="IVT65" s="33"/>
      <c r="IVU65" s="33"/>
      <c r="IVV65" s="33"/>
      <c r="IVW65" s="33"/>
      <c r="IVX65" s="33"/>
      <c r="IVY65" s="33"/>
      <c r="IVZ65" s="33"/>
      <c r="IWA65" s="33"/>
      <c r="IWB65" s="33"/>
      <c r="IWC65" s="33"/>
      <c r="IWD65" s="33"/>
      <c r="IWE65" s="33"/>
      <c r="IWF65" s="33"/>
      <c r="IWG65" s="33"/>
      <c r="IWH65" s="33"/>
      <c r="IWI65" s="33"/>
      <c r="IWJ65" s="33"/>
      <c r="IWK65" s="33"/>
      <c r="IWL65" s="33"/>
      <c r="IWM65" s="33"/>
      <c r="IWN65" s="33"/>
      <c r="IWO65" s="33"/>
      <c r="IWP65" s="33"/>
      <c r="IWQ65" s="33"/>
      <c r="IWR65" s="33"/>
      <c r="IWS65" s="33"/>
      <c r="IWT65" s="33"/>
      <c r="IWU65" s="33"/>
      <c r="IWV65" s="33"/>
      <c r="IWW65" s="33"/>
      <c r="IWX65" s="33"/>
      <c r="IWY65" s="33"/>
      <c r="IWZ65" s="33"/>
      <c r="IXA65" s="33"/>
      <c r="IXB65" s="33"/>
      <c r="IXC65" s="33"/>
      <c r="IXD65" s="33"/>
      <c r="IXE65" s="33"/>
      <c r="IXF65" s="33"/>
      <c r="IXG65" s="33"/>
      <c r="IXH65" s="33"/>
      <c r="IXI65" s="33"/>
      <c r="IXJ65" s="33"/>
      <c r="IXK65" s="33"/>
      <c r="IXL65" s="33"/>
      <c r="IXM65" s="33"/>
      <c r="IXN65" s="33"/>
      <c r="IXO65" s="33"/>
      <c r="IXP65" s="33"/>
      <c r="IXQ65" s="33"/>
      <c r="IXR65" s="33"/>
      <c r="IXS65" s="33"/>
      <c r="IXT65" s="33"/>
      <c r="IXU65" s="33"/>
      <c r="IXV65" s="33"/>
      <c r="IXW65" s="33"/>
      <c r="IXX65" s="33"/>
      <c r="IXY65" s="33"/>
      <c r="IXZ65" s="33"/>
      <c r="IYA65" s="33"/>
      <c r="IYB65" s="33"/>
      <c r="IYC65" s="33"/>
      <c r="IYD65" s="33"/>
      <c r="IYE65" s="33"/>
      <c r="IYF65" s="33"/>
      <c r="IYG65" s="33"/>
      <c r="IYH65" s="33"/>
      <c r="IYI65" s="33"/>
      <c r="IYJ65" s="33"/>
      <c r="IYK65" s="33"/>
      <c r="IYL65" s="33"/>
      <c r="IYM65" s="33"/>
      <c r="IYN65" s="33"/>
      <c r="IYO65" s="33"/>
      <c r="IYP65" s="33"/>
      <c r="IYQ65" s="33"/>
      <c r="IYR65" s="33"/>
      <c r="IYS65" s="33"/>
      <c r="IYT65" s="33"/>
      <c r="IYU65" s="33"/>
      <c r="IYV65" s="33"/>
      <c r="IYW65" s="33"/>
      <c r="IYX65" s="33"/>
      <c r="IYY65" s="33"/>
      <c r="IYZ65" s="33"/>
      <c r="IZA65" s="33"/>
      <c r="IZB65" s="33"/>
      <c r="IZC65" s="33"/>
      <c r="IZD65" s="33"/>
      <c r="IZE65" s="33"/>
      <c r="IZF65" s="33"/>
      <c r="IZG65" s="33"/>
      <c r="IZH65" s="33"/>
      <c r="IZI65" s="33"/>
      <c r="IZJ65" s="33"/>
      <c r="IZK65" s="33"/>
      <c r="IZL65" s="33"/>
      <c r="IZM65" s="33"/>
      <c r="IZN65" s="33"/>
      <c r="IZO65" s="33"/>
      <c r="IZP65" s="33"/>
      <c r="IZQ65" s="33"/>
      <c r="IZR65" s="33"/>
      <c r="IZS65" s="33"/>
      <c r="IZT65" s="33"/>
      <c r="IZU65" s="33"/>
      <c r="IZV65" s="33"/>
      <c r="IZW65" s="33"/>
      <c r="IZX65" s="33"/>
      <c r="IZY65" s="33"/>
      <c r="IZZ65" s="33"/>
      <c r="JAA65" s="33"/>
      <c r="JAB65" s="33"/>
      <c r="JAC65" s="33"/>
      <c r="JAD65" s="33"/>
      <c r="JAE65" s="33"/>
      <c r="JAF65" s="33"/>
      <c r="JAG65" s="33"/>
      <c r="JAH65" s="33"/>
      <c r="JAI65" s="33"/>
      <c r="JAJ65" s="33"/>
      <c r="JAK65" s="33"/>
      <c r="JAL65" s="33"/>
      <c r="JAM65" s="33"/>
      <c r="JAN65" s="33"/>
      <c r="JAO65" s="33"/>
      <c r="JAP65" s="33"/>
      <c r="JAQ65" s="33"/>
      <c r="JAR65" s="33"/>
      <c r="JAS65" s="33"/>
      <c r="JAT65" s="33"/>
      <c r="JAU65" s="33"/>
      <c r="JAV65" s="33"/>
      <c r="JAW65" s="33"/>
      <c r="JAX65" s="33"/>
      <c r="JAY65" s="33"/>
      <c r="JAZ65" s="33"/>
      <c r="JBA65" s="33"/>
      <c r="JBB65" s="33"/>
      <c r="JBC65" s="33"/>
      <c r="JBD65" s="33"/>
      <c r="JBE65" s="33"/>
      <c r="JBF65" s="33"/>
      <c r="JBG65" s="33"/>
      <c r="JBH65" s="33"/>
      <c r="JBI65" s="33"/>
      <c r="JBJ65" s="33"/>
      <c r="JBK65" s="33"/>
      <c r="JBL65" s="33"/>
      <c r="JBM65" s="33"/>
      <c r="JBN65" s="33"/>
      <c r="JBO65" s="33"/>
      <c r="JBP65" s="33"/>
      <c r="JBQ65" s="33"/>
      <c r="JBR65" s="33"/>
      <c r="JBS65" s="33"/>
      <c r="JBT65" s="33"/>
      <c r="JBU65" s="33"/>
      <c r="JBV65" s="33"/>
      <c r="JBW65" s="33"/>
      <c r="JBX65" s="33"/>
      <c r="JBY65" s="33"/>
      <c r="JBZ65" s="33"/>
      <c r="JCA65" s="33"/>
      <c r="JCB65" s="33"/>
      <c r="JCC65" s="33"/>
      <c r="JCD65" s="33"/>
      <c r="JCE65" s="33"/>
      <c r="JCF65" s="33"/>
      <c r="JCG65" s="33"/>
      <c r="JCH65" s="33"/>
      <c r="JCI65" s="33"/>
      <c r="JCJ65" s="33"/>
      <c r="JCK65" s="33"/>
      <c r="JCL65" s="33"/>
      <c r="JCM65" s="33"/>
      <c r="JCN65" s="33"/>
      <c r="JCO65" s="33"/>
      <c r="JCP65" s="33"/>
      <c r="JCQ65" s="33"/>
      <c r="JCR65" s="33"/>
      <c r="JCS65" s="33"/>
      <c r="JCT65" s="33"/>
      <c r="JCU65" s="33"/>
      <c r="JCV65" s="33"/>
      <c r="JCW65" s="33"/>
      <c r="JCX65" s="33"/>
      <c r="JCY65" s="33"/>
      <c r="JCZ65" s="33"/>
      <c r="JDA65" s="33"/>
      <c r="JDB65" s="33"/>
      <c r="JDC65" s="33"/>
      <c r="JDD65" s="33"/>
      <c r="JDE65" s="33"/>
      <c r="JDF65" s="33"/>
      <c r="JDG65" s="33"/>
      <c r="JDH65" s="33"/>
      <c r="JDI65" s="33"/>
      <c r="JDJ65" s="33"/>
      <c r="JDK65" s="33"/>
      <c r="JDL65" s="33"/>
      <c r="JDM65" s="33"/>
      <c r="JDN65" s="33"/>
      <c r="JDO65" s="33"/>
      <c r="JDP65" s="33"/>
      <c r="JDQ65" s="33"/>
      <c r="JDR65" s="33"/>
      <c r="JDS65" s="33"/>
      <c r="JDT65" s="33"/>
      <c r="JDU65" s="33"/>
      <c r="JDV65" s="33"/>
      <c r="JDW65" s="33"/>
      <c r="JDX65" s="33"/>
      <c r="JDY65" s="33"/>
      <c r="JDZ65" s="33"/>
      <c r="JEA65" s="33"/>
      <c r="JEB65" s="33"/>
      <c r="JEC65" s="33"/>
      <c r="JED65" s="33"/>
      <c r="JEE65" s="33"/>
      <c r="JEF65" s="33"/>
      <c r="JEG65" s="33"/>
      <c r="JEH65" s="33"/>
      <c r="JEI65" s="33"/>
      <c r="JEJ65" s="33"/>
      <c r="JEK65" s="33"/>
      <c r="JEL65" s="33"/>
      <c r="JEM65" s="33"/>
      <c r="JEN65" s="33"/>
      <c r="JEO65" s="33"/>
      <c r="JEP65" s="33"/>
      <c r="JEQ65" s="33"/>
      <c r="JER65" s="33"/>
      <c r="JES65" s="33"/>
      <c r="JET65" s="33"/>
      <c r="JEU65" s="33"/>
      <c r="JEV65" s="33"/>
      <c r="JEW65" s="33"/>
      <c r="JEX65" s="33"/>
      <c r="JEY65" s="33"/>
      <c r="JEZ65" s="33"/>
      <c r="JFA65" s="33"/>
      <c r="JFB65" s="33"/>
      <c r="JFC65" s="33"/>
      <c r="JFD65" s="33"/>
      <c r="JFE65" s="33"/>
      <c r="JFF65" s="33"/>
      <c r="JFG65" s="33"/>
      <c r="JFH65" s="33"/>
      <c r="JFI65" s="33"/>
      <c r="JFJ65" s="33"/>
      <c r="JFK65" s="33"/>
      <c r="JFL65" s="33"/>
      <c r="JFM65" s="33"/>
      <c r="JFN65" s="33"/>
      <c r="JFO65" s="33"/>
      <c r="JFP65" s="33"/>
      <c r="JFQ65" s="33"/>
      <c r="JFR65" s="33"/>
      <c r="JFS65" s="33"/>
      <c r="JFT65" s="33"/>
      <c r="JFU65" s="33"/>
      <c r="JFV65" s="33"/>
      <c r="JFW65" s="33"/>
      <c r="JFX65" s="33"/>
      <c r="JFY65" s="33"/>
      <c r="JFZ65" s="33"/>
      <c r="JGA65" s="33"/>
      <c r="JGB65" s="33"/>
      <c r="JGC65" s="33"/>
      <c r="JGD65" s="33"/>
      <c r="JGE65" s="33"/>
      <c r="JGF65" s="33"/>
      <c r="JGG65" s="33"/>
      <c r="JGH65" s="33"/>
      <c r="JGI65" s="33"/>
      <c r="JGJ65" s="33"/>
      <c r="JGK65" s="33"/>
      <c r="JGL65" s="33"/>
      <c r="JGM65" s="33"/>
      <c r="JGN65" s="33"/>
      <c r="JGO65" s="33"/>
      <c r="JGP65" s="33"/>
      <c r="JGQ65" s="33"/>
      <c r="JGR65" s="33"/>
      <c r="JGS65" s="33"/>
      <c r="JGT65" s="33"/>
      <c r="JGU65" s="33"/>
      <c r="JGV65" s="33"/>
      <c r="JGW65" s="33"/>
      <c r="JGX65" s="33"/>
      <c r="JGY65" s="33"/>
      <c r="JGZ65" s="33"/>
      <c r="JHA65" s="33"/>
      <c r="JHB65" s="33"/>
      <c r="JHC65" s="33"/>
      <c r="JHD65" s="33"/>
      <c r="JHE65" s="33"/>
      <c r="JHF65" s="33"/>
      <c r="JHG65" s="33"/>
      <c r="JHH65" s="33"/>
      <c r="JHI65" s="33"/>
      <c r="JHJ65" s="33"/>
      <c r="JHK65" s="33"/>
      <c r="JHL65" s="33"/>
      <c r="JHM65" s="33"/>
      <c r="JHN65" s="33"/>
      <c r="JHO65" s="33"/>
      <c r="JHP65" s="33"/>
      <c r="JHQ65" s="33"/>
      <c r="JHR65" s="33"/>
      <c r="JHS65" s="33"/>
      <c r="JHT65" s="33"/>
      <c r="JHU65" s="33"/>
      <c r="JHV65" s="33"/>
      <c r="JHW65" s="33"/>
      <c r="JHX65" s="33"/>
      <c r="JHY65" s="33"/>
      <c r="JHZ65" s="33"/>
      <c r="JIA65" s="33"/>
      <c r="JIB65" s="33"/>
      <c r="JIC65" s="33"/>
      <c r="JID65" s="33"/>
      <c r="JIE65" s="33"/>
      <c r="JIF65" s="33"/>
      <c r="JIG65" s="33"/>
      <c r="JIH65" s="33"/>
      <c r="JII65" s="33"/>
      <c r="JIJ65" s="33"/>
      <c r="JIK65" s="33"/>
      <c r="JIL65" s="33"/>
      <c r="JIM65" s="33"/>
      <c r="JIN65" s="33"/>
      <c r="JIO65" s="33"/>
      <c r="JIP65" s="33"/>
      <c r="JIQ65" s="33"/>
      <c r="JIR65" s="33"/>
      <c r="JIS65" s="33"/>
      <c r="JIT65" s="33"/>
      <c r="JIU65" s="33"/>
      <c r="JIV65" s="33"/>
      <c r="JIW65" s="33"/>
      <c r="JIX65" s="33"/>
      <c r="JIY65" s="33"/>
      <c r="JIZ65" s="33"/>
      <c r="JJA65" s="33"/>
      <c r="JJB65" s="33"/>
      <c r="JJC65" s="33"/>
      <c r="JJD65" s="33"/>
      <c r="JJE65" s="33"/>
      <c r="JJF65" s="33"/>
      <c r="JJG65" s="33"/>
      <c r="JJH65" s="33"/>
      <c r="JJI65" s="33"/>
      <c r="JJJ65" s="33"/>
      <c r="JJK65" s="33"/>
      <c r="JJL65" s="33"/>
      <c r="JJM65" s="33"/>
      <c r="JJN65" s="33"/>
      <c r="JJO65" s="33"/>
      <c r="JJP65" s="33"/>
      <c r="JJQ65" s="33"/>
      <c r="JJR65" s="33"/>
      <c r="JJS65" s="33"/>
      <c r="JJT65" s="33"/>
      <c r="JJU65" s="33"/>
      <c r="JJV65" s="33"/>
      <c r="JJW65" s="33"/>
      <c r="JJX65" s="33"/>
      <c r="JJY65" s="33"/>
      <c r="JJZ65" s="33"/>
      <c r="JKA65" s="33"/>
      <c r="JKB65" s="33"/>
      <c r="JKC65" s="33"/>
      <c r="JKD65" s="33"/>
      <c r="JKE65" s="33"/>
      <c r="JKF65" s="33"/>
      <c r="JKG65" s="33"/>
      <c r="JKH65" s="33"/>
      <c r="JKI65" s="33"/>
      <c r="JKJ65" s="33"/>
      <c r="JKK65" s="33"/>
      <c r="JKL65" s="33"/>
      <c r="JKM65" s="33"/>
      <c r="JKN65" s="33"/>
      <c r="JKO65" s="33"/>
      <c r="JKP65" s="33"/>
      <c r="JKQ65" s="33"/>
      <c r="JKR65" s="33"/>
      <c r="JKS65" s="33"/>
      <c r="JKT65" s="33"/>
      <c r="JKU65" s="33"/>
      <c r="JKV65" s="33"/>
      <c r="JKW65" s="33"/>
      <c r="JKX65" s="33"/>
      <c r="JKY65" s="33"/>
      <c r="JKZ65" s="33"/>
      <c r="JLA65" s="33"/>
      <c r="JLB65" s="33"/>
      <c r="JLC65" s="33"/>
      <c r="JLD65" s="33"/>
      <c r="JLE65" s="33"/>
      <c r="JLF65" s="33"/>
      <c r="JLG65" s="33"/>
      <c r="JLH65" s="33"/>
      <c r="JLI65" s="33"/>
      <c r="JLJ65" s="33"/>
      <c r="JLK65" s="33"/>
      <c r="JLL65" s="33"/>
      <c r="JLM65" s="33"/>
      <c r="JLN65" s="33"/>
      <c r="JLO65" s="33"/>
      <c r="JLP65" s="33"/>
      <c r="JLQ65" s="33"/>
      <c r="JLR65" s="33"/>
      <c r="JLS65" s="33"/>
      <c r="JLT65" s="33"/>
      <c r="JLU65" s="33"/>
      <c r="JLV65" s="33"/>
      <c r="JLW65" s="33"/>
      <c r="JLX65" s="33"/>
      <c r="JLY65" s="33"/>
      <c r="JLZ65" s="33"/>
      <c r="JMA65" s="33"/>
      <c r="JMB65" s="33"/>
      <c r="JMC65" s="33"/>
      <c r="JMD65" s="33"/>
      <c r="JME65" s="33"/>
      <c r="JMF65" s="33"/>
      <c r="JMG65" s="33"/>
      <c r="JMH65" s="33"/>
      <c r="JMI65" s="33"/>
      <c r="JMJ65" s="33"/>
      <c r="JMK65" s="33"/>
      <c r="JML65" s="33"/>
      <c r="JMM65" s="33"/>
      <c r="JMN65" s="33"/>
      <c r="JMO65" s="33"/>
      <c r="JMP65" s="33"/>
      <c r="JMQ65" s="33"/>
      <c r="JMR65" s="33"/>
      <c r="JMS65" s="33"/>
      <c r="JMT65" s="33"/>
      <c r="JMU65" s="33"/>
      <c r="JMV65" s="33"/>
      <c r="JMW65" s="33"/>
      <c r="JMX65" s="33"/>
      <c r="JMY65" s="33"/>
      <c r="JMZ65" s="33"/>
      <c r="JNA65" s="33"/>
      <c r="JNB65" s="33"/>
      <c r="JNC65" s="33"/>
      <c r="JND65" s="33"/>
      <c r="JNE65" s="33"/>
      <c r="JNF65" s="33"/>
      <c r="JNG65" s="33"/>
      <c r="JNH65" s="33"/>
      <c r="JNI65" s="33"/>
      <c r="JNJ65" s="33"/>
      <c r="JNK65" s="33"/>
      <c r="JNL65" s="33"/>
      <c r="JNM65" s="33"/>
      <c r="JNN65" s="33"/>
      <c r="JNO65" s="33"/>
      <c r="JNP65" s="33"/>
      <c r="JNQ65" s="33"/>
      <c r="JNR65" s="33"/>
      <c r="JNS65" s="33"/>
      <c r="JNT65" s="33"/>
      <c r="JNU65" s="33"/>
      <c r="JNV65" s="33"/>
      <c r="JNW65" s="33"/>
      <c r="JNX65" s="33"/>
      <c r="JNY65" s="33"/>
      <c r="JNZ65" s="33"/>
      <c r="JOA65" s="33"/>
      <c r="JOB65" s="33"/>
      <c r="JOC65" s="33"/>
      <c r="JOD65" s="33"/>
      <c r="JOE65" s="33"/>
      <c r="JOF65" s="33"/>
      <c r="JOG65" s="33"/>
      <c r="JOH65" s="33"/>
      <c r="JOI65" s="33"/>
      <c r="JOJ65" s="33"/>
      <c r="JOK65" s="33"/>
      <c r="JOL65" s="33"/>
      <c r="JOM65" s="33"/>
      <c r="JON65" s="33"/>
      <c r="JOO65" s="33"/>
      <c r="JOP65" s="33"/>
      <c r="JOQ65" s="33"/>
      <c r="JOR65" s="33"/>
      <c r="JOS65" s="33"/>
      <c r="JOT65" s="33"/>
      <c r="JOU65" s="33"/>
      <c r="JOV65" s="33"/>
      <c r="JOW65" s="33"/>
      <c r="JOX65" s="33"/>
      <c r="JOY65" s="33"/>
      <c r="JOZ65" s="33"/>
      <c r="JPA65" s="33"/>
      <c r="JPB65" s="33"/>
      <c r="JPC65" s="33"/>
      <c r="JPD65" s="33"/>
      <c r="JPE65" s="33"/>
      <c r="JPF65" s="33"/>
      <c r="JPG65" s="33"/>
      <c r="JPH65" s="33"/>
      <c r="JPI65" s="33"/>
      <c r="JPJ65" s="33"/>
      <c r="JPK65" s="33"/>
      <c r="JPL65" s="33"/>
      <c r="JPM65" s="33"/>
      <c r="JPN65" s="33"/>
      <c r="JPO65" s="33"/>
      <c r="JPP65" s="33"/>
      <c r="JPQ65" s="33"/>
      <c r="JPR65" s="33"/>
      <c r="JPS65" s="33"/>
      <c r="JPT65" s="33"/>
      <c r="JPU65" s="33"/>
      <c r="JPV65" s="33"/>
      <c r="JPW65" s="33"/>
      <c r="JPX65" s="33"/>
      <c r="JPY65" s="33"/>
      <c r="JPZ65" s="33"/>
      <c r="JQA65" s="33"/>
      <c r="JQB65" s="33"/>
      <c r="JQC65" s="33"/>
      <c r="JQD65" s="33"/>
      <c r="JQE65" s="33"/>
      <c r="JQF65" s="33"/>
      <c r="JQG65" s="33"/>
      <c r="JQH65" s="33"/>
      <c r="JQI65" s="33"/>
      <c r="JQJ65" s="33"/>
      <c r="JQK65" s="33"/>
      <c r="JQL65" s="33"/>
      <c r="JQM65" s="33"/>
      <c r="JQN65" s="33"/>
      <c r="JQO65" s="33"/>
      <c r="JQP65" s="33"/>
      <c r="JQQ65" s="33"/>
      <c r="JQR65" s="33"/>
      <c r="JQS65" s="33"/>
      <c r="JQT65" s="33"/>
      <c r="JQU65" s="33"/>
      <c r="JQV65" s="33"/>
      <c r="JQW65" s="33"/>
      <c r="JQX65" s="33"/>
      <c r="JQY65" s="33"/>
      <c r="JQZ65" s="33"/>
      <c r="JRA65" s="33"/>
      <c r="JRB65" s="33"/>
      <c r="JRC65" s="33"/>
      <c r="JRD65" s="33"/>
      <c r="JRE65" s="33"/>
      <c r="JRF65" s="33"/>
      <c r="JRG65" s="33"/>
      <c r="JRH65" s="33"/>
      <c r="JRI65" s="33"/>
      <c r="JRJ65" s="33"/>
      <c r="JRK65" s="33"/>
      <c r="JRL65" s="33"/>
      <c r="JRM65" s="33"/>
      <c r="JRN65" s="33"/>
      <c r="JRO65" s="33"/>
      <c r="JRP65" s="33"/>
      <c r="JRQ65" s="33"/>
      <c r="JRR65" s="33"/>
      <c r="JRS65" s="33"/>
      <c r="JRT65" s="33"/>
      <c r="JRU65" s="33"/>
      <c r="JRV65" s="33"/>
      <c r="JRW65" s="33"/>
      <c r="JRX65" s="33"/>
      <c r="JRY65" s="33"/>
      <c r="JRZ65" s="33"/>
      <c r="JSA65" s="33"/>
      <c r="JSB65" s="33"/>
      <c r="JSC65" s="33"/>
      <c r="JSD65" s="33"/>
      <c r="JSE65" s="33"/>
      <c r="JSF65" s="33"/>
      <c r="JSG65" s="33"/>
      <c r="JSH65" s="33"/>
      <c r="JSI65" s="33"/>
      <c r="JSJ65" s="33"/>
      <c r="JSK65" s="33"/>
      <c r="JSL65" s="33"/>
      <c r="JSM65" s="33"/>
      <c r="JSN65" s="33"/>
      <c r="JSO65" s="33"/>
      <c r="JSP65" s="33"/>
      <c r="JSQ65" s="33"/>
      <c r="JSR65" s="33"/>
      <c r="JSS65" s="33"/>
      <c r="JST65" s="33"/>
      <c r="JSU65" s="33"/>
      <c r="JSV65" s="33"/>
      <c r="JSW65" s="33"/>
      <c r="JSX65" s="33"/>
      <c r="JSY65" s="33"/>
      <c r="JSZ65" s="33"/>
      <c r="JTA65" s="33"/>
      <c r="JTB65" s="33"/>
      <c r="JTC65" s="33"/>
      <c r="JTD65" s="33"/>
      <c r="JTE65" s="33"/>
      <c r="JTF65" s="33"/>
      <c r="JTG65" s="33"/>
      <c r="JTH65" s="33"/>
      <c r="JTI65" s="33"/>
      <c r="JTJ65" s="33"/>
      <c r="JTK65" s="33"/>
      <c r="JTL65" s="33"/>
      <c r="JTM65" s="33"/>
      <c r="JTN65" s="33"/>
      <c r="JTO65" s="33"/>
      <c r="JTP65" s="33"/>
      <c r="JTQ65" s="33"/>
      <c r="JTR65" s="33"/>
      <c r="JTS65" s="33"/>
      <c r="JTT65" s="33"/>
      <c r="JTU65" s="33"/>
      <c r="JTV65" s="33"/>
      <c r="JTW65" s="33"/>
      <c r="JTX65" s="33"/>
      <c r="JTY65" s="33"/>
      <c r="JTZ65" s="33"/>
      <c r="JUA65" s="33"/>
      <c r="JUB65" s="33"/>
      <c r="JUC65" s="33"/>
      <c r="JUD65" s="33"/>
      <c r="JUE65" s="33"/>
      <c r="JUF65" s="33"/>
      <c r="JUG65" s="33"/>
      <c r="JUH65" s="33"/>
      <c r="JUI65" s="33"/>
      <c r="JUJ65" s="33"/>
      <c r="JUK65" s="33"/>
      <c r="JUL65" s="33"/>
      <c r="JUM65" s="33"/>
      <c r="JUN65" s="33"/>
      <c r="JUO65" s="33"/>
      <c r="JUP65" s="33"/>
      <c r="JUQ65" s="33"/>
      <c r="JUR65" s="33"/>
      <c r="JUS65" s="33"/>
      <c r="JUT65" s="33"/>
      <c r="JUU65" s="33"/>
      <c r="JUV65" s="33"/>
      <c r="JUW65" s="33"/>
      <c r="JUX65" s="33"/>
      <c r="JUY65" s="33"/>
      <c r="JUZ65" s="33"/>
      <c r="JVA65" s="33"/>
      <c r="JVB65" s="33"/>
      <c r="JVC65" s="33"/>
      <c r="JVD65" s="33"/>
      <c r="JVE65" s="33"/>
      <c r="JVF65" s="33"/>
      <c r="JVG65" s="33"/>
      <c r="JVH65" s="33"/>
      <c r="JVI65" s="33"/>
      <c r="JVJ65" s="33"/>
      <c r="JVK65" s="33"/>
      <c r="JVL65" s="33"/>
      <c r="JVM65" s="33"/>
      <c r="JVN65" s="33"/>
      <c r="JVO65" s="33"/>
      <c r="JVP65" s="33"/>
      <c r="JVQ65" s="33"/>
      <c r="JVR65" s="33"/>
      <c r="JVS65" s="33"/>
      <c r="JVT65" s="33"/>
      <c r="JVU65" s="33"/>
      <c r="JVV65" s="33"/>
      <c r="JVW65" s="33"/>
      <c r="JVX65" s="33"/>
      <c r="JVY65" s="33"/>
      <c r="JVZ65" s="33"/>
      <c r="JWA65" s="33"/>
      <c r="JWB65" s="33"/>
      <c r="JWC65" s="33"/>
      <c r="JWD65" s="33"/>
      <c r="JWE65" s="33"/>
      <c r="JWF65" s="33"/>
      <c r="JWG65" s="33"/>
      <c r="JWH65" s="33"/>
      <c r="JWI65" s="33"/>
      <c r="JWJ65" s="33"/>
      <c r="JWK65" s="33"/>
      <c r="JWL65" s="33"/>
      <c r="JWM65" s="33"/>
      <c r="JWN65" s="33"/>
      <c r="JWO65" s="33"/>
      <c r="JWP65" s="33"/>
      <c r="JWQ65" s="33"/>
      <c r="JWR65" s="33"/>
      <c r="JWS65" s="33"/>
      <c r="JWT65" s="33"/>
      <c r="JWU65" s="33"/>
      <c r="JWV65" s="33"/>
      <c r="JWW65" s="33"/>
      <c r="JWX65" s="33"/>
      <c r="JWY65" s="33"/>
      <c r="JWZ65" s="33"/>
      <c r="JXA65" s="33"/>
      <c r="JXB65" s="33"/>
      <c r="JXC65" s="33"/>
      <c r="JXD65" s="33"/>
      <c r="JXE65" s="33"/>
      <c r="JXF65" s="33"/>
      <c r="JXG65" s="33"/>
      <c r="JXH65" s="33"/>
      <c r="JXI65" s="33"/>
      <c r="JXJ65" s="33"/>
      <c r="JXK65" s="33"/>
      <c r="JXL65" s="33"/>
      <c r="JXM65" s="33"/>
      <c r="JXN65" s="33"/>
      <c r="JXO65" s="33"/>
      <c r="JXP65" s="33"/>
      <c r="JXQ65" s="33"/>
      <c r="JXR65" s="33"/>
      <c r="JXS65" s="33"/>
      <c r="JXT65" s="33"/>
      <c r="JXU65" s="33"/>
      <c r="JXV65" s="33"/>
      <c r="JXW65" s="33"/>
      <c r="JXX65" s="33"/>
      <c r="JXY65" s="33"/>
      <c r="JXZ65" s="33"/>
      <c r="JYA65" s="33"/>
      <c r="JYB65" s="33"/>
      <c r="JYC65" s="33"/>
      <c r="JYD65" s="33"/>
      <c r="JYE65" s="33"/>
      <c r="JYF65" s="33"/>
      <c r="JYG65" s="33"/>
      <c r="JYH65" s="33"/>
      <c r="JYI65" s="33"/>
      <c r="JYJ65" s="33"/>
      <c r="JYK65" s="33"/>
      <c r="JYL65" s="33"/>
      <c r="JYM65" s="33"/>
      <c r="JYN65" s="33"/>
      <c r="JYO65" s="33"/>
      <c r="JYP65" s="33"/>
      <c r="JYQ65" s="33"/>
      <c r="JYR65" s="33"/>
      <c r="JYS65" s="33"/>
      <c r="JYT65" s="33"/>
      <c r="JYU65" s="33"/>
      <c r="JYV65" s="33"/>
      <c r="JYW65" s="33"/>
      <c r="JYX65" s="33"/>
      <c r="JYY65" s="33"/>
      <c r="JYZ65" s="33"/>
      <c r="JZA65" s="33"/>
      <c r="JZB65" s="33"/>
      <c r="JZC65" s="33"/>
      <c r="JZD65" s="33"/>
      <c r="JZE65" s="33"/>
      <c r="JZF65" s="33"/>
      <c r="JZG65" s="33"/>
      <c r="JZH65" s="33"/>
      <c r="JZI65" s="33"/>
      <c r="JZJ65" s="33"/>
      <c r="JZK65" s="33"/>
      <c r="JZL65" s="33"/>
      <c r="JZM65" s="33"/>
      <c r="JZN65" s="33"/>
      <c r="JZO65" s="33"/>
      <c r="JZP65" s="33"/>
      <c r="JZQ65" s="33"/>
      <c r="JZR65" s="33"/>
      <c r="JZS65" s="33"/>
      <c r="JZT65" s="33"/>
      <c r="JZU65" s="33"/>
      <c r="JZV65" s="33"/>
      <c r="JZW65" s="33"/>
      <c r="JZX65" s="33"/>
      <c r="JZY65" s="33"/>
      <c r="JZZ65" s="33"/>
      <c r="KAA65" s="33"/>
      <c r="KAB65" s="33"/>
      <c r="KAC65" s="33"/>
      <c r="KAD65" s="33"/>
      <c r="KAE65" s="33"/>
      <c r="KAF65" s="33"/>
      <c r="KAG65" s="33"/>
      <c r="KAH65" s="33"/>
      <c r="KAI65" s="33"/>
      <c r="KAJ65" s="33"/>
      <c r="KAK65" s="33"/>
      <c r="KAL65" s="33"/>
      <c r="KAM65" s="33"/>
      <c r="KAN65" s="33"/>
      <c r="KAO65" s="33"/>
      <c r="KAP65" s="33"/>
      <c r="KAQ65" s="33"/>
      <c r="KAR65" s="33"/>
      <c r="KAS65" s="33"/>
      <c r="KAT65" s="33"/>
      <c r="KAU65" s="33"/>
      <c r="KAV65" s="33"/>
      <c r="KAW65" s="33"/>
      <c r="KAX65" s="33"/>
      <c r="KAY65" s="33"/>
      <c r="KAZ65" s="33"/>
      <c r="KBA65" s="33"/>
      <c r="KBB65" s="33"/>
      <c r="KBC65" s="33"/>
      <c r="KBD65" s="33"/>
      <c r="KBE65" s="33"/>
      <c r="KBF65" s="33"/>
      <c r="KBG65" s="33"/>
      <c r="KBH65" s="33"/>
      <c r="KBI65" s="33"/>
      <c r="KBJ65" s="33"/>
      <c r="KBK65" s="33"/>
      <c r="KBL65" s="33"/>
      <c r="KBM65" s="33"/>
      <c r="KBN65" s="33"/>
      <c r="KBO65" s="33"/>
      <c r="KBP65" s="33"/>
      <c r="KBQ65" s="33"/>
      <c r="KBR65" s="33"/>
      <c r="KBS65" s="33"/>
      <c r="KBT65" s="33"/>
      <c r="KBU65" s="33"/>
      <c r="KBV65" s="33"/>
      <c r="KBW65" s="33"/>
      <c r="KBX65" s="33"/>
      <c r="KBY65" s="33"/>
      <c r="KBZ65" s="33"/>
      <c r="KCA65" s="33"/>
      <c r="KCB65" s="33"/>
      <c r="KCC65" s="33"/>
      <c r="KCD65" s="33"/>
      <c r="KCE65" s="33"/>
      <c r="KCF65" s="33"/>
      <c r="KCG65" s="33"/>
      <c r="KCH65" s="33"/>
      <c r="KCI65" s="33"/>
      <c r="KCJ65" s="33"/>
      <c r="KCK65" s="33"/>
      <c r="KCL65" s="33"/>
      <c r="KCM65" s="33"/>
      <c r="KCN65" s="33"/>
      <c r="KCO65" s="33"/>
      <c r="KCP65" s="33"/>
      <c r="KCQ65" s="33"/>
      <c r="KCR65" s="33"/>
      <c r="KCS65" s="33"/>
      <c r="KCT65" s="33"/>
      <c r="KCU65" s="33"/>
      <c r="KCV65" s="33"/>
      <c r="KCW65" s="33"/>
      <c r="KCX65" s="33"/>
      <c r="KCY65" s="33"/>
      <c r="KCZ65" s="33"/>
      <c r="KDA65" s="33"/>
      <c r="KDB65" s="33"/>
      <c r="KDC65" s="33"/>
      <c r="KDD65" s="33"/>
      <c r="KDE65" s="33"/>
      <c r="KDF65" s="33"/>
      <c r="KDG65" s="33"/>
      <c r="KDH65" s="33"/>
      <c r="KDI65" s="33"/>
      <c r="KDJ65" s="33"/>
      <c r="KDK65" s="33"/>
      <c r="KDL65" s="33"/>
      <c r="KDM65" s="33"/>
      <c r="KDN65" s="33"/>
      <c r="KDO65" s="33"/>
      <c r="KDP65" s="33"/>
      <c r="KDQ65" s="33"/>
      <c r="KDR65" s="33"/>
      <c r="KDS65" s="33"/>
      <c r="KDT65" s="33"/>
      <c r="KDU65" s="33"/>
      <c r="KDV65" s="33"/>
      <c r="KDW65" s="33"/>
      <c r="KDX65" s="33"/>
      <c r="KDY65" s="33"/>
      <c r="KDZ65" s="33"/>
      <c r="KEA65" s="33"/>
      <c r="KEB65" s="33"/>
      <c r="KEC65" s="33"/>
      <c r="KED65" s="33"/>
      <c r="KEE65" s="33"/>
      <c r="KEF65" s="33"/>
      <c r="KEG65" s="33"/>
      <c r="KEH65" s="33"/>
      <c r="KEI65" s="33"/>
      <c r="KEJ65" s="33"/>
      <c r="KEK65" s="33"/>
      <c r="KEL65" s="33"/>
      <c r="KEM65" s="33"/>
      <c r="KEN65" s="33"/>
      <c r="KEO65" s="33"/>
      <c r="KEP65" s="33"/>
      <c r="KEQ65" s="33"/>
      <c r="KER65" s="33"/>
      <c r="KES65" s="33"/>
      <c r="KET65" s="33"/>
      <c r="KEU65" s="33"/>
      <c r="KEV65" s="33"/>
      <c r="KEW65" s="33"/>
      <c r="KEX65" s="33"/>
      <c r="KEY65" s="33"/>
      <c r="KEZ65" s="33"/>
      <c r="KFA65" s="33"/>
      <c r="KFB65" s="33"/>
      <c r="KFC65" s="33"/>
      <c r="KFD65" s="33"/>
      <c r="KFE65" s="33"/>
      <c r="KFF65" s="33"/>
      <c r="KFG65" s="33"/>
      <c r="KFH65" s="33"/>
      <c r="KFI65" s="33"/>
      <c r="KFJ65" s="33"/>
      <c r="KFK65" s="33"/>
      <c r="KFL65" s="33"/>
      <c r="KFM65" s="33"/>
      <c r="KFN65" s="33"/>
      <c r="KFO65" s="33"/>
      <c r="KFP65" s="33"/>
      <c r="KFQ65" s="33"/>
      <c r="KFR65" s="33"/>
      <c r="KFS65" s="33"/>
      <c r="KFT65" s="33"/>
      <c r="KFU65" s="33"/>
      <c r="KFV65" s="33"/>
      <c r="KFW65" s="33"/>
      <c r="KFX65" s="33"/>
      <c r="KFY65" s="33"/>
      <c r="KFZ65" s="33"/>
      <c r="KGA65" s="33"/>
      <c r="KGB65" s="33"/>
      <c r="KGC65" s="33"/>
      <c r="KGD65" s="33"/>
      <c r="KGE65" s="33"/>
      <c r="KGF65" s="33"/>
      <c r="KGG65" s="33"/>
      <c r="KGH65" s="33"/>
      <c r="KGI65" s="33"/>
      <c r="KGJ65" s="33"/>
      <c r="KGK65" s="33"/>
      <c r="KGL65" s="33"/>
      <c r="KGM65" s="33"/>
      <c r="KGN65" s="33"/>
      <c r="KGO65" s="33"/>
      <c r="KGP65" s="33"/>
      <c r="KGQ65" s="33"/>
      <c r="KGR65" s="33"/>
      <c r="KGS65" s="33"/>
      <c r="KGT65" s="33"/>
      <c r="KGU65" s="33"/>
      <c r="KGV65" s="33"/>
      <c r="KGW65" s="33"/>
      <c r="KGX65" s="33"/>
      <c r="KGY65" s="33"/>
      <c r="KGZ65" s="33"/>
      <c r="KHA65" s="33"/>
      <c r="KHB65" s="33"/>
      <c r="KHC65" s="33"/>
      <c r="KHD65" s="33"/>
      <c r="KHE65" s="33"/>
      <c r="KHF65" s="33"/>
      <c r="KHG65" s="33"/>
      <c r="KHH65" s="33"/>
      <c r="KHI65" s="33"/>
      <c r="KHJ65" s="33"/>
      <c r="KHK65" s="33"/>
      <c r="KHL65" s="33"/>
      <c r="KHM65" s="33"/>
      <c r="KHN65" s="33"/>
      <c r="KHO65" s="33"/>
      <c r="KHP65" s="33"/>
      <c r="KHQ65" s="33"/>
      <c r="KHR65" s="33"/>
      <c r="KHS65" s="33"/>
      <c r="KHT65" s="33"/>
      <c r="KHU65" s="33"/>
      <c r="KHV65" s="33"/>
      <c r="KHW65" s="33"/>
      <c r="KHX65" s="33"/>
      <c r="KHY65" s="33"/>
      <c r="KHZ65" s="33"/>
      <c r="KIA65" s="33"/>
      <c r="KIB65" s="33"/>
      <c r="KIC65" s="33"/>
      <c r="KID65" s="33"/>
      <c r="KIE65" s="33"/>
      <c r="KIF65" s="33"/>
      <c r="KIG65" s="33"/>
      <c r="KIH65" s="33"/>
      <c r="KII65" s="33"/>
      <c r="KIJ65" s="33"/>
      <c r="KIK65" s="33"/>
      <c r="KIL65" s="33"/>
      <c r="KIM65" s="33"/>
      <c r="KIN65" s="33"/>
      <c r="KIO65" s="33"/>
      <c r="KIP65" s="33"/>
      <c r="KIQ65" s="33"/>
      <c r="KIR65" s="33"/>
      <c r="KIS65" s="33"/>
      <c r="KIT65" s="33"/>
      <c r="KIU65" s="33"/>
      <c r="KIV65" s="33"/>
      <c r="KIW65" s="33"/>
      <c r="KIX65" s="33"/>
      <c r="KIY65" s="33"/>
      <c r="KIZ65" s="33"/>
      <c r="KJA65" s="33"/>
      <c r="KJB65" s="33"/>
      <c r="KJC65" s="33"/>
      <c r="KJD65" s="33"/>
      <c r="KJE65" s="33"/>
      <c r="KJF65" s="33"/>
      <c r="KJG65" s="33"/>
      <c r="KJH65" s="33"/>
      <c r="KJI65" s="33"/>
      <c r="KJJ65" s="33"/>
      <c r="KJK65" s="33"/>
      <c r="KJL65" s="33"/>
      <c r="KJM65" s="33"/>
      <c r="KJN65" s="33"/>
      <c r="KJO65" s="33"/>
      <c r="KJP65" s="33"/>
      <c r="KJQ65" s="33"/>
      <c r="KJR65" s="33"/>
      <c r="KJS65" s="33"/>
      <c r="KJT65" s="33"/>
      <c r="KJU65" s="33"/>
      <c r="KJV65" s="33"/>
      <c r="KJW65" s="33"/>
      <c r="KJX65" s="33"/>
      <c r="KJY65" s="33"/>
      <c r="KJZ65" s="33"/>
      <c r="KKA65" s="33"/>
      <c r="KKB65" s="33"/>
      <c r="KKC65" s="33"/>
      <c r="KKD65" s="33"/>
      <c r="KKE65" s="33"/>
      <c r="KKF65" s="33"/>
      <c r="KKG65" s="33"/>
      <c r="KKH65" s="33"/>
      <c r="KKI65" s="33"/>
      <c r="KKJ65" s="33"/>
      <c r="KKK65" s="33"/>
      <c r="KKL65" s="33"/>
      <c r="KKM65" s="33"/>
      <c r="KKN65" s="33"/>
      <c r="KKO65" s="33"/>
      <c r="KKP65" s="33"/>
      <c r="KKQ65" s="33"/>
      <c r="KKR65" s="33"/>
      <c r="KKS65" s="33"/>
      <c r="KKT65" s="33"/>
      <c r="KKU65" s="33"/>
      <c r="KKV65" s="33"/>
      <c r="KKW65" s="33"/>
      <c r="KKX65" s="33"/>
      <c r="KKY65" s="33"/>
      <c r="KKZ65" s="33"/>
      <c r="KLA65" s="33"/>
      <c r="KLB65" s="33"/>
      <c r="KLC65" s="33"/>
      <c r="KLD65" s="33"/>
      <c r="KLE65" s="33"/>
      <c r="KLF65" s="33"/>
      <c r="KLG65" s="33"/>
      <c r="KLH65" s="33"/>
      <c r="KLI65" s="33"/>
      <c r="KLJ65" s="33"/>
      <c r="KLK65" s="33"/>
      <c r="KLL65" s="33"/>
      <c r="KLM65" s="33"/>
      <c r="KLN65" s="33"/>
      <c r="KLO65" s="33"/>
      <c r="KLP65" s="33"/>
      <c r="KLQ65" s="33"/>
      <c r="KLR65" s="33"/>
      <c r="KLS65" s="33"/>
      <c r="KLT65" s="33"/>
      <c r="KLU65" s="33"/>
      <c r="KLV65" s="33"/>
      <c r="KLW65" s="33"/>
      <c r="KLX65" s="33"/>
      <c r="KLY65" s="33"/>
      <c r="KLZ65" s="33"/>
      <c r="KMA65" s="33"/>
      <c r="KMB65" s="33"/>
      <c r="KMC65" s="33"/>
      <c r="KMD65" s="33"/>
      <c r="KME65" s="33"/>
      <c r="KMF65" s="33"/>
      <c r="KMG65" s="33"/>
      <c r="KMH65" s="33"/>
      <c r="KMI65" s="33"/>
      <c r="KMJ65" s="33"/>
      <c r="KMK65" s="33"/>
      <c r="KML65" s="33"/>
      <c r="KMM65" s="33"/>
      <c r="KMN65" s="33"/>
      <c r="KMO65" s="33"/>
      <c r="KMP65" s="33"/>
      <c r="KMQ65" s="33"/>
      <c r="KMR65" s="33"/>
      <c r="KMS65" s="33"/>
      <c r="KMT65" s="33"/>
      <c r="KMU65" s="33"/>
      <c r="KMV65" s="33"/>
      <c r="KMW65" s="33"/>
      <c r="KMX65" s="33"/>
      <c r="KMY65" s="33"/>
      <c r="KMZ65" s="33"/>
      <c r="KNA65" s="33"/>
      <c r="KNB65" s="33"/>
      <c r="KNC65" s="33"/>
      <c r="KND65" s="33"/>
      <c r="KNE65" s="33"/>
      <c r="KNF65" s="33"/>
      <c r="KNG65" s="33"/>
      <c r="KNH65" s="33"/>
      <c r="KNI65" s="33"/>
      <c r="KNJ65" s="33"/>
      <c r="KNK65" s="33"/>
      <c r="KNL65" s="33"/>
      <c r="KNM65" s="33"/>
      <c r="KNN65" s="33"/>
      <c r="KNO65" s="33"/>
      <c r="KNP65" s="33"/>
      <c r="KNQ65" s="33"/>
      <c r="KNR65" s="33"/>
      <c r="KNS65" s="33"/>
      <c r="KNT65" s="33"/>
      <c r="KNU65" s="33"/>
      <c r="KNV65" s="33"/>
      <c r="KNW65" s="33"/>
      <c r="KNX65" s="33"/>
      <c r="KNY65" s="33"/>
      <c r="KNZ65" s="33"/>
      <c r="KOA65" s="33"/>
      <c r="KOB65" s="33"/>
      <c r="KOC65" s="33"/>
      <c r="KOD65" s="33"/>
      <c r="KOE65" s="33"/>
      <c r="KOF65" s="33"/>
      <c r="KOG65" s="33"/>
      <c r="KOH65" s="33"/>
      <c r="KOI65" s="33"/>
      <c r="KOJ65" s="33"/>
      <c r="KOK65" s="33"/>
      <c r="KOL65" s="33"/>
      <c r="KOM65" s="33"/>
      <c r="KON65" s="33"/>
      <c r="KOO65" s="33"/>
      <c r="KOP65" s="33"/>
      <c r="KOQ65" s="33"/>
      <c r="KOR65" s="33"/>
      <c r="KOS65" s="33"/>
      <c r="KOT65" s="33"/>
      <c r="KOU65" s="33"/>
      <c r="KOV65" s="33"/>
      <c r="KOW65" s="33"/>
      <c r="KOX65" s="33"/>
      <c r="KOY65" s="33"/>
      <c r="KOZ65" s="33"/>
      <c r="KPA65" s="33"/>
      <c r="KPB65" s="33"/>
      <c r="KPC65" s="33"/>
      <c r="KPD65" s="33"/>
      <c r="KPE65" s="33"/>
      <c r="KPF65" s="33"/>
      <c r="KPG65" s="33"/>
      <c r="KPH65" s="33"/>
      <c r="KPI65" s="33"/>
      <c r="KPJ65" s="33"/>
      <c r="KPK65" s="33"/>
      <c r="KPL65" s="33"/>
      <c r="KPM65" s="33"/>
      <c r="KPN65" s="33"/>
      <c r="KPO65" s="33"/>
      <c r="KPP65" s="33"/>
      <c r="KPQ65" s="33"/>
      <c r="KPR65" s="33"/>
      <c r="KPS65" s="33"/>
      <c r="KPT65" s="33"/>
      <c r="KPU65" s="33"/>
      <c r="KPV65" s="33"/>
      <c r="KPW65" s="33"/>
      <c r="KPX65" s="33"/>
      <c r="KPY65" s="33"/>
      <c r="KPZ65" s="33"/>
      <c r="KQA65" s="33"/>
      <c r="KQB65" s="33"/>
      <c r="KQC65" s="33"/>
      <c r="KQD65" s="33"/>
      <c r="KQE65" s="33"/>
      <c r="KQF65" s="33"/>
      <c r="KQG65" s="33"/>
      <c r="KQH65" s="33"/>
      <c r="KQI65" s="33"/>
      <c r="KQJ65" s="33"/>
      <c r="KQK65" s="33"/>
      <c r="KQL65" s="33"/>
      <c r="KQM65" s="33"/>
      <c r="KQN65" s="33"/>
      <c r="KQO65" s="33"/>
      <c r="KQP65" s="33"/>
      <c r="KQQ65" s="33"/>
      <c r="KQR65" s="33"/>
      <c r="KQS65" s="33"/>
      <c r="KQT65" s="33"/>
      <c r="KQU65" s="33"/>
      <c r="KQV65" s="33"/>
      <c r="KQW65" s="33"/>
      <c r="KQX65" s="33"/>
      <c r="KQY65" s="33"/>
      <c r="KQZ65" s="33"/>
      <c r="KRA65" s="33"/>
      <c r="KRB65" s="33"/>
      <c r="KRC65" s="33"/>
      <c r="KRD65" s="33"/>
      <c r="KRE65" s="33"/>
      <c r="KRF65" s="33"/>
      <c r="KRG65" s="33"/>
      <c r="KRH65" s="33"/>
      <c r="KRI65" s="33"/>
      <c r="KRJ65" s="33"/>
      <c r="KRK65" s="33"/>
      <c r="KRL65" s="33"/>
      <c r="KRM65" s="33"/>
      <c r="KRN65" s="33"/>
      <c r="KRO65" s="33"/>
      <c r="KRP65" s="33"/>
      <c r="KRQ65" s="33"/>
      <c r="KRR65" s="33"/>
      <c r="KRS65" s="33"/>
      <c r="KRT65" s="33"/>
      <c r="KRU65" s="33"/>
      <c r="KRV65" s="33"/>
      <c r="KRW65" s="33"/>
      <c r="KRX65" s="33"/>
      <c r="KRY65" s="33"/>
      <c r="KRZ65" s="33"/>
      <c r="KSA65" s="33"/>
      <c r="KSB65" s="33"/>
      <c r="KSC65" s="33"/>
      <c r="KSD65" s="33"/>
      <c r="KSE65" s="33"/>
      <c r="KSF65" s="33"/>
      <c r="KSG65" s="33"/>
      <c r="KSH65" s="33"/>
      <c r="KSI65" s="33"/>
      <c r="KSJ65" s="33"/>
      <c r="KSK65" s="33"/>
      <c r="KSL65" s="33"/>
      <c r="KSM65" s="33"/>
      <c r="KSN65" s="33"/>
      <c r="KSO65" s="33"/>
      <c r="KSP65" s="33"/>
      <c r="KSQ65" s="33"/>
      <c r="KSR65" s="33"/>
      <c r="KSS65" s="33"/>
      <c r="KST65" s="33"/>
      <c r="KSU65" s="33"/>
      <c r="KSV65" s="33"/>
      <c r="KSW65" s="33"/>
      <c r="KSX65" s="33"/>
      <c r="KSY65" s="33"/>
      <c r="KSZ65" s="33"/>
      <c r="KTA65" s="33"/>
      <c r="KTB65" s="33"/>
      <c r="KTC65" s="33"/>
      <c r="KTD65" s="33"/>
      <c r="KTE65" s="33"/>
      <c r="KTF65" s="33"/>
      <c r="KTG65" s="33"/>
      <c r="KTH65" s="33"/>
      <c r="KTI65" s="33"/>
      <c r="KTJ65" s="33"/>
      <c r="KTK65" s="33"/>
      <c r="KTL65" s="33"/>
      <c r="KTM65" s="33"/>
      <c r="KTN65" s="33"/>
      <c r="KTO65" s="33"/>
      <c r="KTP65" s="33"/>
      <c r="KTQ65" s="33"/>
      <c r="KTR65" s="33"/>
      <c r="KTS65" s="33"/>
      <c r="KTT65" s="33"/>
      <c r="KTU65" s="33"/>
      <c r="KTV65" s="33"/>
      <c r="KTW65" s="33"/>
      <c r="KTX65" s="33"/>
      <c r="KTY65" s="33"/>
      <c r="KTZ65" s="33"/>
      <c r="KUA65" s="33"/>
      <c r="KUB65" s="33"/>
      <c r="KUC65" s="33"/>
      <c r="KUD65" s="33"/>
      <c r="KUE65" s="33"/>
      <c r="KUF65" s="33"/>
      <c r="KUG65" s="33"/>
      <c r="KUH65" s="33"/>
      <c r="KUI65" s="33"/>
      <c r="KUJ65" s="33"/>
      <c r="KUK65" s="33"/>
      <c r="KUL65" s="33"/>
      <c r="KUM65" s="33"/>
      <c r="KUN65" s="33"/>
      <c r="KUO65" s="33"/>
      <c r="KUP65" s="33"/>
      <c r="KUQ65" s="33"/>
      <c r="KUR65" s="33"/>
      <c r="KUS65" s="33"/>
      <c r="KUT65" s="33"/>
      <c r="KUU65" s="33"/>
      <c r="KUV65" s="33"/>
      <c r="KUW65" s="33"/>
      <c r="KUX65" s="33"/>
      <c r="KUY65" s="33"/>
      <c r="KUZ65" s="33"/>
      <c r="KVA65" s="33"/>
      <c r="KVB65" s="33"/>
      <c r="KVC65" s="33"/>
      <c r="KVD65" s="33"/>
      <c r="KVE65" s="33"/>
      <c r="KVF65" s="33"/>
      <c r="KVG65" s="33"/>
      <c r="KVH65" s="33"/>
      <c r="KVI65" s="33"/>
      <c r="KVJ65" s="33"/>
      <c r="KVK65" s="33"/>
      <c r="KVL65" s="33"/>
      <c r="KVM65" s="33"/>
      <c r="KVN65" s="33"/>
      <c r="KVO65" s="33"/>
      <c r="KVP65" s="33"/>
      <c r="KVQ65" s="33"/>
      <c r="KVR65" s="33"/>
      <c r="KVS65" s="33"/>
      <c r="KVT65" s="33"/>
      <c r="KVU65" s="33"/>
      <c r="KVV65" s="33"/>
      <c r="KVW65" s="33"/>
      <c r="KVX65" s="33"/>
      <c r="KVY65" s="33"/>
      <c r="KVZ65" s="33"/>
      <c r="KWA65" s="33"/>
      <c r="KWB65" s="33"/>
      <c r="KWC65" s="33"/>
      <c r="KWD65" s="33"/>
      <c r="KWE65" s="33"/>
      <c r="KWF65" s="33"/>
      <c r="KWG65" s="33"/>
      <c r="KWH65" s="33"/>
      <c r="KWI65" s="33"/>
      <c r="KWJ65" s="33"/>
      <c r="KWK65" s="33"/>
      <c r="KWL65" s="33"/>
      <c r="KWM65" s="33"/>
      <c r="KWN65" s="33"/>
      <c r="KWO65" s="33"/>
      <c r="KWP65" s="33"/>
      <c r="KWQ65" s="33"/>
      <c r="KWR65" s="33"/>
      <c r="KWS65" s="33"/>
      <c r="KWT65" s="33"/>
      <c r="KWU65" s="33"/>
      <c r="KWV65" s="33"/>
      <c r="KWW65" s="33"/>
      <c r="KWX65" s="33"/>
      <c r="KWY65" s="33"/>
      <c r="KWZ65" s="33"/>
      <c r="KXA65" s="33"/>
      <c r="KXB65" s="33"/>
      <c r="KXC65" s="33"/>
      <c r="KXD65" s="33"/>
      <c r="KXE65" s="33"/>
      <c r="KXF65" s="33"/>
      <c r="KXG65" s="33"/>
      <c r="KXH65" s="33"/>
      <c r="KXI65" s="33"/>
      <c r="KXJ65" s="33"/>
      <c r="KXK65" s="33"/>
      <c r="KXL65" s="33"/>
      <c r="KXM65" s="33"/>
      <c r="KXN65" s="33"/>
      <c r="KXO65" s="33"/>
      <c r="KXP65" s="33"/>
      <c r="KXQ65" s="33"/>
      <c r="KXR65" s="33"/>
      <c r="KXS65" s="33"/>
      <c r="KXT65" s="33"/>
      <c r="KXU65" s="33"/>
      <c r="KXV65" s="33"/>
      <c r="KXW65" s="33"/>
      <c r="KXX65" s="33"/>
      <c r="KXY65" s="33"/>
      <c r="KXZ65" s="33"/>
      <c r="KYA65" s="33"/>
      <c r="KYB65" s="33"/>
      <c r="KYC65" s="33"/>
      <c r="KYD65" s="33"/>
      <c r="KYE65" s="33"/>
      <c r="KYF65" s="33"/>
      <c r="KYG65" s="33"/>
      <c r="KYH65" s="33"/>
      <c r="KYI65" s="33"/>
      <c r="KYJ65" s="33"/>
      <c r="KYK65" s="33"/>
      <c r="KYL65" s="33"/>
      <c r="KYM65" s="33"/>
      <c r="KYN65" s="33"/>
      <c r="KYO65" s="33"/>
      <c r="KYP65" s="33"/>
      <c r="KYQ65" s="33"/>
      <c r="KYR65" s="33"/>
      <c r="KYS65" s="33"/>
      <c r="KYT65" s="33"/>
      <c r="KYU65" s="33"/>
      <c r="KYV65" s="33"/>
      <c r="KYW65" s="33"/>
      <c r="KYX65" s="33"/>
      <c r="KYY65" s="33"/>
      <c r="KYZ65" s="33"/>
      <c r="KZA65" s="33"/>
      <c r="KZB65" s="33"/>
      <c r="KZC65" s="33"/>
      <c r="KZD65" s="33"/>
      <c r="KZE65" s="33"/>
      <c r="KZF65" s="33"/>
      <c r="KZG65" s="33"/>
      <c r="KZH65" s="33"/>
      <c r="KZI65" s="33"/>
      <c r="KZJ65" s="33"/>
      <c r="KZK65" s="33"/>
      <c r="KZL65" s="33"/>
      <c r="KZM65" s="33"/>
      <c r="KZN65" s="33"/>
      <c r="KZO65" s="33"/>
      <c r="KZP65" s="33"/>
      <c r="KZQ65" s="33"/>
      <c r="KZR65" s="33"/>
      <c r="KZS65" s="33"/>
      <c r="KZT65" s="33"/>
      <c r="KZU65" s="33"/>
      <c r="KZV65" s="33"/>
      <c r="KZW65" s="33"/>
      <c r="KZX65" s="33"/>
      <c r="KZY65" s="33"/>
      <c r="KZZ65" s="33"/>
      <c r="LAA65" s="33"/>
      <c r="LAB65" s="33"/>
      <c r="LAC65" s="33"/>
      <c r="LAD65" s="33"/>
      <c r="LAE65" s="33"/>
      <c r="LAF65" s="33"/>
      <c r="LAG65" s="33"/>
      <c r="LAH65" s="33"/>
      <c r="LAI65" s="33"/>
      <c r="LAJ65" s="33"/>
      <c r="LAK65" s="33"/>
      <c r="LAL65" s="33"/>
      <c r="LAM65" s="33"/>
      <c r="LAN65" s="33"/>
      <c r="LAO65" s="33"/>
      <c r="LAP65" s="33"/>
      <c r="LAQ65" s="33"/>
      <c r="LAR65" s="33"/>
      <c r="LAS65" s="33"/>
      <c r="LAT65" s="33"/>
      <c r="LAU65" s="33"/>
      <c r="LAV65" s="33"/>
      <c r="LAW65" s="33"/>
      <c r="LAX65" s="33"/>
      <c r="LAY65" s="33"/>
      <c r="LAZ65" s="33"/>
      <c r="LBA65" s="33"/>
      <c r="LBB65" s="33"/>
      <c r="LBC65" s="33"/>
      <c r="LBD65" s="33"/>
      <c r="LBE65" s="33"/>
      <c r="LBF65" s="33"/>
      <c r="LBG65" s="33"/>
      <c r="LBH65" s="33"/>
      <c r="LBI65" s="33"/>
      <c r="LBJ65" s="33"/>
      <c r="LBK65" s="33"/>
      <c r="LBL65" s="33"/>
      <c r="LBM65" s="33"/>
      <c r="LBN65" s="33"/>
      <c r="LBO65" s="33"/>
      <c r="LBP65" s="33"/>
      <c r="LBQ65" s="33"/>
      <c r="LBR65" s="33"/>
      <c r="LBS65" s="33"/>
      <c r="LBT65" s="33"/>
      <c r="LBU65" s="33"/>
      <c r="LBV65" s="33"/>
      <c r="LBW65" s="33"/>
      <c r="LBX65" s="33"/>
      <c r="LBY65" s="33"/>
      <c r="LBZ65" s="33"/>
      <c r="LCA65" s="33"/>
      <c r="LCB65" s="33"/>
      <c r="LCC65" s="33"/>
      <c r="LCD65" s="33"/>
      <c r="LCE65" s="33"/>
      <c r="LCF65" s="33"/>
      <c r="LCG65" s="33"/>
      <c r="LCH65" s="33"/>
      <c r="LCI65" s="33"/>
      <c r="LCJ65" s="33"/>
      <c r="LCK65" s="33"/>
      <c r="LCL65" s="33"/>
      <c r="LCM65" s="33"/>
      <c r="LCN65" s="33"/>
      <c r="LCO65" s="33"/>
      <c r="LCP65" s="33"/>
      <c r="LCQ65" s="33"/>
      <c r="LCR65" s="33"/>
      <c r="LCS65" s="33"/>
      <c r="LCT65" s="33"/>
      <c r="LCU65" s="33"/>
      <c r="LCV65" s="33"/>
      <c r="LCW65" s="33"/>
      <c r="LCX65" s="33"/>
      <c r="LCY65" s="33"/>
      <c r="LCZ65" s="33"/>
      <c r="LDA65" s="33"/>
      <c r="LDB65" s="33"/>
      <c r="LDC65" s="33"/>
      <c r="LDD65" s="33"/>
      <c r="LDE65" s="33"/>
      <c r="LDF65" s="33"/>
      <c r="LDG65" s="33"/>
      <c r="LDH65" s="33"/>
      <c r="LDI65" s="33"/>
      <c r="LDJ65" s="33"/>
      <c r="LDK65" s="33"/>
      <c r="LDL65" s="33"/>
      <c r="LDM65" s="33"/>
      <c r="LDN65" s="33"/>
      <c r="LDO65" s="33"/>
      <c r="LDP65" s="33"/>
      <c r="LDQ65" s="33"/>
      <c r="LDR65" s="33"/>
      <c r="LDS65" s="33"/>
      <c r="LDT65" s="33"/>
      <c r="LDU65" s="33"/>
      <c r="LDV65" s="33"/>
      <c r="LDW65" s="33"/>
      <c r="LDX65" s="33"/>
      <c r="LDY65" s="33"/>
      <c r="LDZ65" s="33"/>
      <c r="LEA65" s="33"/>
      <c r="LEB65" s="33"/>
      <c r="LEC65" s="33"/>
      <c r="LED65" s="33"/>
      <c r="LEE65" s="33"/>
      <c r="LEF65" s="33"/>
      <c r="LEG65" s="33"/>
      <c r="LEH65" s="33"/>
      <c r="LEI65" s="33"/>
      <c r="LEJ65" s="33"/>
      <c r="LEK65" s="33"/>
      <c r="LEL65" s="33"/>
      <c r="LEM65" s="33"/>
      <c r="LEN65" s="33"/>
      <c r="LEO65" s="33"/>
      <c r="LEP65" s="33"/>
      <c r="LEQ65" s="33"/>
      <c r="LER65" s="33"/>
      <c r="LES65" s="33"/>
      <c r="LET65" s="33"/>
      <c r="LEU65" s="33"/>
      <c r="LEV65" s="33"/>
      <c r="LEW65" s="33"/>
      <c r="LEX65" s="33"/>
      <c r="LEY65" s="33"/>
      <c r="LEZ65" s="33"/>
      <c r="LFA65" s="33"/>
      <c r="LFB65" s="33"/>
      <c r="LFC65" s="33"/>
      <c r="LFD65" s="33"/>
      <c r="LFE65" s="33"/>
      <c r="LFF65" s="33"/>
      <c r="LFG65" s="33"/>
      <c r="LFH65" s="33"/>
      <c r="LFI65" s="33"/>
      <c r="LFJ65" s="33"/>
      <c r="LFK65" s="33"/>
      <c r="LFL65" s="33"/>
      <c r="LFM65" s="33"/>
      <c r="LFN65" s="33"/>
      <c r="LFO65" s="33"/>
      <c r="LFP65" s="33"/>
      <c r="LFQ65" s="33"/>
      <c r="LFR65" s="33"/>
      <c r="LFS65" s="33"/>
      <c r="LFT65" s="33"/>
      <c r="LFU65" s="33"/>
      <c r="LFV65" s="33"/>
      <c r="LFW65" s="33"/>
      <c r="LFX65" s="33"/>
      <c r="LFY65" s="33"/>
      <c r="LFZ65" s="33"/>
      <c r="LGA65" s="33"/>
      <c r="LGB65" s="33"/>
      <c r="LGC65" s="33"/>
      <c r="LGD65" s="33"/>
      <c r="LGE65" s="33"/>
      <c r="LGF65" s="33"/>
      <c r="LGG65" s="33"/>
      <c r="LGH65" s="33"/>
      <c r="LGI65" s="33"/>
      <c r="LGJ65" s="33"/>
      <c r="LGK65" s="33"/>
      <c r="LGL65" s="33"/>
      <c r="LGM65" s="33"/>
      <c r="LGN65" s="33"/>
      <c r="LGO65" s="33"/>
      <c r="LGP65" s="33"/>
      <c r="LGQ65" s="33"/>
      <c r="LGR65" s="33"/>
      <c r="LGS65" s="33"/>
      <c r="LGT65" s="33"/>
      <c r="LGU65" s="33"/>
      <c r="LGV65" s="33"/>
      <c r="LGW65" s="33"/>
      <c r="LGX65" s="33"/>
      <c r="LGY65" s="33"/>
      <c r="LGZ65" s="33"/>
      <c r="LHA65" s="33"/>
      <c r="LHB65" s="33"/>
      <c r="LHC65" s="33"/>
      <c r="LHD65" s="33"/>
      <c r="LHE65" s="33"/>
      <c r="LHF65" s="33"/>
      <c r="LHG65" s="33"/>
      <c r="LHH65" s="33"/>
      <c r="LHI65" s="33"/>
      <c r="LHJ65" s="33"/>
      <c r="LHK65" s="33"/>
      <c r="LHL65" s="33"/>
      <c r="LHM65" s="33"/>
      <c r="LHN65" s="33"/>
      <c r="LHO65" s="33"/>
      <c r="LHP65" s="33"/>
      <c r="LHQ65" s="33"/>
      <c r="LHR65" s="33"/>
      <c r="LHS65" s="33"/>
      <c r="LHT65" s="33"/>
      <c r="LHU65" s="33"/>
      <c r="LHV65" s="33"/>
      <c r="LHW65" s="33"/>
      <c r="LHX65" s="33"/>
      <c r="LHY65" s="33"/>
      <c r="LHZ65" s="33"/>
      <c r="LIA65" s="33"/>
      <c r="LIB65" s="33"/>
      <c r="LIC65" s="33"/>
      <c r="LID65" s="33"/>
      <c r="LIE65" s="33"/>
      <c r="LIF65" s="33"/>
      <c r="LIG65" s="33"/>
      <c r="LIH65" s="33"/>
      <c r="LII65" s="33"/>
      <c r="LIJ65" s="33"/>
      <c r="LIK65" s="33"/>
      <c r="LIL65" s="33"/>
      <c r="LIM65" s="33"/>
      <c r="LIN65" s="33"/>
      <c r="LIO65" s="33"/>
      <c r="LIP65" s="33"/>
      <c r="LIQ65" s="33"/>
      <c r="LIR65" s="33"/>
      <c r="LIS65" s="33"/>
      <c r="LIT65" s="33"/>
      <c r="LIU65" s="33"/>
      <c r="LIV65" s="33"/>
      <c r="LIW65" s="33"/>
      <c r="LIX65" s="33"/>
      <c r="LIY65" s="33"/>
      <c r="LIZ65" s="33"/>
      <c r="LJA65" s="33"/>
      <c r="LJB65" s="33"/>
      <c r="LJC65" s="33"/>
      <c r="LJD65" s="33"/>
      <c r="LJE65" s="33"/>
      <c r="LJF65" s="33"/>
      <c r="LJG65" s="33"/>
      <c r="LJH65" s="33"/>
      <c r="LJI65" s="33"/>
      <c r="LJJ65" s="33"/>
      <c r="LJK65" s="33"/>
      <c r="LJL65" s="33"/>
      <c r="LJM65" s="33"/>
      <c r="LJN65" s="33"/>
      <c r="LJO65" s="33"/>
      <c r="LJP65" s="33"/>
      <c r="LJQ65" s="33"/>
      <c r="LJR65" s="33"/>
      <c r="LJS65" s="33"/>
      <c r="LJT65" s="33"/>
      <c r="LJU65" s="33"/>
      <c r="LJV65" s="33"/>
      <c r="LJW65" s="33"/>
      <c r="LJX65" s="33"/>
      <c r="LJY65" s="33"/>
      <c r="LJZ65" s="33"/>
      <c r="LKA65" s="33"/>
      <c r="LKB65" s="33"/>
      <c r="LKC65" s="33"/>
      <c r="LKD65" s="33"/>
      <c r="LKE65" s="33"/>
      <c r="LKF65" s="33"/>
      <c r="LKG65" s="33"/>
      <c r="LKH65" s="33"/>
      <c r="LKI65" s="33"/>
      <c r="LKJ65" s="33"/>
      <c r="LKK65" s="33"/>
      <c r="LKL65" s="33"/>
      <c r="LKM65" s="33"/>
      <c r="LKN65" s="33"/>
      <c r="LKO65" s="33"/>
      <c r="LKP65" s="33"/>
      <c r="LKQ65" s="33"/>
      <c r="LKR65" s="33"/>
      <c r="LKS65" s="33"/>
      <c r="LKT65" s="33"/>
      <c r="LKU65" s="33"/>
      <c r="LKV65" s="33"/>
      <c r="LKW65" s="33"/>
      <c r="LKX65" s="33"/>
      <c r="LKY65" s="33"/>
      <c r="LKZ65" s="33"/>
      <c r="LLA65" s="33"/>
      <c r="LLB65" s="33"/>
      <c r="LLC65" s="33"/>
      <c r="LLD65" s="33"/>
      <c r="LLE65" s="33"/>
      <c r="LLF65" s="33"/>
      <c r="LLG65" s="33"/>
      <c r="LLH65" s="33"/>
      <c r="LLI65" s="33"/>
      <c r="LLJ65" s="33"/>
      <c r="LLK65" s="33"/>
      <c r="LLL65" s="33"/>
      <c r="LLM65" s="33"/>
      <c r="LLN65" s="33"/>
      <c r="LLO65" s="33"/>
      <c r="LLP65" s="33"/>
      <c r="LLQ65" s="33"/>
      <c r="LLR65" s="33"/>
      <c r="LLS65" s="33"/>
      <c r="LLT65" s="33"/>
      <c r="LLU65" s="33"/>
      <c r="LLV65" s="33"/>
      <c r="LLW65" s="33"/>
      <c r="LLX65" s="33"/>
      <c r="LLY65" s="33"/>
      <c r="LLZ65" s="33"/>
      <c r="LMA65" s="33"/>
      <c r="LMB65" s="33"/>
      <c r="LMC65" s="33"/>
      <c r="LMD65" s="33"/>
      <c r="LME65" s="33"/>
      <c r="LMF65" s="33"/>
      <c r="LMG65" s="33"/>
      <c r="LMH65" s="33"/>
      <c r="LMI65" s="33"/>
      <c r="LMJ65" s="33"/>
      <c r="LMK65" s="33"/>
      <c r="LML65" s="33"/>
      <c r="LMM65" s="33"/>
      <c r="LMN65" s="33"/>
      <c r="LMO65" s="33"/>
      <c r="LMP65" s="33"/>
      <c r="LMQ65" s="33"/>
      <c r="LMR65" s="33"/>
      <c r="LMS65" s="33"/>
      <c r="LMT65" s="33"/>
      <c r="LMU65" s="33"/>
      <c r="LMV65" s="33"/>
      <c r="LMW65" s="33"/>
      <c r="LMX65" s="33"/>
      <c r="LMY65" s="33"/>
      <c r="LMZ65" s="33"/>
      <c r="LNA65" s="33"/>
      <c r="LNB65" s="33"/>
      <c r="LNC65" s="33"/>
      <c r="LND65" s="33"/>
      <c r="LNE65" s="33"/>
      <c r="LNF65" s="33"/>
      <c r="LNG65" s="33"/>
      <c r="LNH65" s="33"/>
      <c r="LNI65" s="33"/>
      <c r="LNJ65" s="33"/>
      <c r="LNK65" s="33"/>
      <c r="LNL65" s="33"/>
      <c r="LNM65" s="33"/>
      <c r="LNN65" s="33"/>
      <c r="LNO65" s="33"/>
      <c r="LNP65" s="33"/>
      <c r="LNQ65" s="33"/>
      <c r="LNR65" s="33"/>
      <c r="LNS65" s="33"/>
      <c r="LNT65" s="33"/>
      <c r="LNU65" s="33"/>
      <c r="LNV65" s="33"/>
      <c r="LNW65" s="33"/>
      <c r="LNX65" s="33"/>
      <c r="LNY65" s="33"/>
      <c r="LNZ65" s="33"/>
      <c r="LOA65" s="33"/>
      <c r="LOB65" s="33"/>
      <c r="LOC65" s="33"/>
      <c r="LOD65" s="33"/>
      <c r="LOE65" s="33"/>
      <c r="LOF65" s="33"/>
      <c r="LOG65" s="33"/>
      <c r="LOH65" s="33"/>
      <c r="LOI65" s="33"/>
      <c r="LOJ65" s="33"/>
      <c r="LOK65" s="33"/>
      <c r="LOL65" s="33"/>
      <c r="LOM65" s="33"/>
      <c r="LON65" s="33"/>
      <c r="LOO65" s="33"/>
      <c r="LOP65" s="33"/>
      <c r="LOQ65" s="33"/>
      <c r="LOR65" s="33"/>
      <c r="LOS65" s="33"/>
      <c r="LOT65" s="33"/>
      <c r="LOU65" s="33"/>
      <c r="LOV65" s="33"/>
      <c r="LOW65" s="33"/>
      <c r="LOX65" s="33"/>
      <c r="LOY65" s="33"/>
      <c r="LOZ65" s="33"/>
      <c r="LPA65" s="33"/>
      <c r="LPB65" s="33"/>
      <c r="LPC65" s="33"/>
      <c r="LPD65" s="33"/>
      <c r="LPE65" s="33"/>
      <c r="LPF65" s="33"/>
      <c r="LPG65" s="33"/>
      <c r="LPH65" s="33"/>
      <c r="LPI65" s="33"/>
      <c r="LPJ65" s="33"/>
      <c r="LPK65" s="33"/>
      <c r="LPL65" s="33"/>
      <c r="LPM65" s="33"/>
      <c r="LPN65" s="33"/>
      <c r="LPO65" s="33"/>
      <c r="LPP65" s="33"/>
      <c r="LPQ65" s="33"/>
      <c r="LPR65" s="33"/>
      <c r="LPS65" s="33"/>
      <c r="LPT65" s="33"/>
      <c r="LPU65" s="33"/>
      <c r="LPV65" s="33"/>
      <c r="LPW65" s="33"/>
      <c r="LPX65" s="33"/>
      <c r="LPY65" s="33"/>
      <c r="LPZ65" s="33"/>
      <c r="LQA65" s="33"/>
      <c r="LQB65" s="33"/>
      <c r="LQC65" s="33"/>
      <c r="LQD65" s="33"/>
      <c r="LQE65" s="33"/>
      <c r="LQF65" s="33"/>
      <c r="LQG65" s="33"/>
      <c r="LQH65" s="33"/>
      <c r="LQI65" s="33"/>
      <c r="LQJ65" s="33"/>
      <c r="LQK65" s="33"/>
      <c r="LQL65" s="33"/>
      <c r="LQM65" s="33"/>
      <c r="LQN65" s="33"/>
      <c r="LQO65" s="33"/>
      <c r="LQP65" s="33"/>
      <c r="LQQ65" s="33"/>
      <c r="LQR65" s="33"/>
      <c r="LQS65" s="33"/>
      <c r="LQT65" s="33"/>
      <c r="LQU65" s="33"/>
      <c r="LQV65" s="33"/>
      <c r="LQW65" s="33"/>
      <c r="LQX65" s="33"/>
      <c r="LQY65" s="33"/>
      <c r="LQZ65" s="33"/>
      <c r="LRA65" s="33"/>
      <c r="LRB65" s="33"/>
      <c r="LRC65" s="33"/>
      <c r="LRD65" s="33"/>
      <c r="LRE65" s="33"/>
      <c r="LRF65" s="33"/>
      <c r="LRG65" s="33"/>
      <c r="LRH65" s="33"/>
      <c r="LRI65" s="33"/>
      <c r="LRJ65" s="33"/>
      <c r="LRK65" s="33"/>
      <c r="LRL65" s="33"/>
      <c r="LRM65" s="33"/>
      <c r="LRN65" s="33"/>
      <c r="LRO65" s="33"/>
      <c r="LRP65" s="33"/>
      <c r="LRQ65" s="33"/>
      <c r="LRR65" s="33"/>
      <c r="LRS65" s="33"/>
      <c r="LRT65" s="33"/>
      <c r="LRU65" s="33"/>
      <c r="LRV65" s="33"/>
      <c r="LRW65" s="33"/>
      <c r="LRX65" s="33"/>
      <c r="LRY65" s="33"/>
      <c r="LRZ65" s="33"/>
      <c r="LSA65" s="33"/>
      <c r="LSB65" s="33"/>
      <c r="LSC65" s="33"/>
      <c r="LSD65" s="33"/>
      <c r="LSE65" s="33"/>
      <c r="LSF65" s="33"/>
      <c r="LSG65" s="33"/>
      <c r="LSH65" s="33"/>
      <c r="LSI65" s="33"/>
      <c r="LSJ65" s="33"/>
      <c r="LSK65" s="33"/>
      <c r="LSL65" s="33"/>
      <c r="LSM65" s="33"/>
      <c r="LSN65" s="33"/>
      <c r="LSO65" s="33"/>
      <c r="LSP65" s="33"/>
      <c r="LSQ65" s="33"/>
      <c r="LSR65" s="33"/>
      <c r="LSS65" s="33"/>
      <c r="LST65" s="33"/>
      <c r="LSU65" s="33"/>
      <c r="LSV65" s="33"/>
      <c r="LSW65" s="33"/>
      <c r="LSX65" s="33"/>
      <c r="LSY65" s="33"/>
      <c r="LSZ65" s="33"/>
      <c r="LTA65" s="33"/>
      <c r="LTB65" s="33"/>
      <c r="LTC65" s="33"/>
      <c r="LTD65" s="33"/>
      <c r="LTE65" s="33"/>
      <c r="LTF65" s="33"/>
      <c r="LTG65" s="33"/>
      <c r="LTH65" s="33"/>
      <c r="LTI65" s="33"/>
      <c r="LTJ65" s="33"/>
      <c r="LTK65" s="33"/>
      <c r="LTL65" s="33"/>
      <c r="LTM65" s="33"/>
      <c r="LTN65" s="33"/>
      <c r="LTO65" s="33"/>
      <c r="LTP65" s="33"/>
      <c r="LTQ65" s="33"/>
      <c r="LTR65" s="33"/>
      <c r="LTS65" s="33"/>
      <c r="LTT65" s="33"/>
      <c r="LTU65" s="33"/>
      <c r="LTV65" s="33"/>
      <c r="LTW65" s="33"/>
      <c r="LTX65" s="33"/>
      <c r="LTY65" s="33"/>
      <c r="LTZ65" s="33"/>
      <c r="LUA65" s="33"/>
      <c r="LUB65" s="33"/>
      <c r="LUC65" s="33"/>
      <c r="LUD65" s="33"/>
      <c r="LUE65" s="33"/>
      <c r="LUF65" s="33"/>
      <c r="LUG65" s="33"/>
      <c r="LUH65" s="33"/>
      <c r="LUI65" s="33"/>
      <c r="LUJ65" s="33"/>
      <c r="LUK65" s="33"/>
      <c r="LUL65" s="33"/>
      <c r="LUM65" s="33"/>
      <c r="LUN65" s="33"/>
      <c r="LUO65" s="33"/>
      <c r="LUP65" s="33"/>
      <c r="LUQ65" s="33"/>
      <c r="LUR65" s="33"/>
      <c r="LUS65" s="33"/>
      <c r="LUT65" s="33"/>
      <c r="LUU65" s="33"/>
      <c r="LUV65" s="33"/>
      <c r="LUW65" s="33"/>
      <c r="LUX65" s="33"/>
      <c r="LUY65" s="33"/>
      <c r="LUZ65" s="33"/>
      <c r="LVA65" s="33"/>
      <c r="LVB65" s="33"/>
      <c r="LVC65" s="33"/>
      <c r="LVD65" s="33"/>
      <c r="LVE65" s="33"/>
      <c r="LVF65" s="33"/>
      <c r="LVG65" s="33"/>
      <c r="LVH65" s="33"/>
      <c r="LVI65" s="33"/>
      <c r="LVJ65" s="33"/>
      <c r="LVK65" s="33"/>
      <c r="LVL65" s="33"/>
      <c r="LVM65" s="33"/>
      <c r="LVN65" s="33"/>
      <c r="LVO65" s="33"/>
      <c r="LVP65" s="33"/>
      <c r="LVQ65" s="33"/>
      <c r="LVR65" s="33"/>
      <c r="LVS65" s="33"/>
      <c r="LVT65" s="33"/>
      <c r="LVU65" s="33"/>
      <c r="LVV65" s="33"/>
      <c r="LVW65" s="33"/>
      <c r="LVX65" s="33"/>
      <c r="LVY65" s="33"/>
      <c r="LVZ65" s="33"/>
      <c r="LWA65" s="33"/>
      <c r="LWB65" s="33"/>
      <c r="LWC65" s="33"/>
      <c r="LWD65" s="33"/>
      <c r="LWE65" s="33"/>
      <c r="LWF65" s="33"/>
      <c r="LWG65" s="33"/>
      <c r="LWH65" s="33"/>
      <c r="LWI65" s="33"/>
      <c r="LWJ65" s="33"/>
      <c r="LWK65" s="33"/>
      <c r="LWL65" s="33"/>
      <c r="LWM65" s="33"/>
      <c r="LWN65" s="33"/>
      <c r="LWO65" s="33"/>
      <c r="LWP65" s="33"/>
      <c r="LWQ65" s="33"/>
      <c r="LWR65" s="33"/>
      <c r="LWS65" s="33"/>
      <c r="LWT65" s="33"/>
      <c r="LWU65" s="33"/>
      <c r="LWV65" s="33"/>
      <c r="LWW65" s="33"/>
      <c r="LWX65" s="33"/>
      <c r="LWY65" s="33"/>
      <c r="LWZ65" s="33"/>
      <c r="LXA65" s="33"/>
      <c r="LXB65" s="33"/>
      <c r="LXC65" s="33"/>
      <c r="LXD65" s="33"/>
      <c r="LXE65" s="33"/>
      <c r="LXF65" s="33"/>
      <c r="LXG65" s="33"/>
      <c r="LXH65" s="33"/>
      <c r="LXI65" s="33"/>
      <c r="LXJ65" s="33"/>
      <c r="LXK65" s="33"/>
      <c r="LXL65" s="33"/>
      <c r="LXM65" s="33"/>
      <c r="LXN65" s="33"/>
      <c r="LXO65" s="33"/>
      <c r="LXP65" s="33"/>
      <c r="LXQ65" s="33"/>
      <c r="LXR65" s="33"/>
      <c r="LXS65" s="33"/>
      <c r="LXT65" s="33"/>
      <c r="LXU65" s="33"/>
      <c r="LXV65" s="33"/>
      <c r="LXW65" s="33"/>
      <c r="LXX65" s="33"/>
      <c r="LXY65" s="33"/>
      <c r="LXZ65" s="33"/>
      <c r="LYA65" s="33"/>
      <c r="LYB65" s="33"/>
      <c r="LYC65" s="33"/>
      <c r="LYD65" s="33"/>
      <c r="LYE65" s="33"/>
      <c r="LYF65" s="33"/>
      <c r="LYG65" s="33"/>
      <c r="LYH65" s="33"/>
      <c r="LYI65" s="33"/>
      <c r="LYJ65" s="33"/>
      <c r="LYK65" s="33"/>
      <c r="LYL65" s="33"/>
      <c r="LYM65" s="33"/>
      <c r="LYN65" s="33"/>
      <c r="LYO65" s="33"/>
      <c r="LYP65" s="33"/>
      <c r="LYQ65" s="33"/>
      <c r="LYR65" s="33"/>
      <c r="LYS65" s="33"/>
      <c r="LYT65" s="33"/>
      <c r="LYU65" s="33"/>
      <c r="LYV65" s="33"/>
      <c r="LYW65" s="33"/>
      <c r="LYX65" s="33"/>
      <c r="LYY65" s="33"/>
      <c r="LYZ65" s="33"/>
      <c r="LZA65" s="33"/>
      <c r="LZB65" s="33"/>
      <c r="LZC65" s="33"/>
      <c r="LZD65" s="33"/>
      <c r="LZE65" s="33"/>
      <c r="LZF65" s="33"/>
      <c r="LZG65" s="33"/>
      <c r="LZH65" s="33"/>
      <c r="LZI65" s="33"/>
      <c r="LZJ65" s="33"/>
      <c r="LZK65" s="33"/>
      <c r="LZL65" s="33"/>
      <c r="LZM65" s="33"/>
      <c r="LZN65" s="33"/>
      <c r="LZO65" s="33"/>
      <c r="LZP65" s="33"/>
      <c r="LZQ65" s="33"/>
      <c r="LZR65" s="33"/>
      <c r="LZS65" s="33"/>
      <c r="LZT65" s="33"/>
      <c r="LZU65" s="33"/>
      <c r="LZV65" s="33"/>
      <c r="LZW65" s="33"/>
      <c r="LZX65" s="33"/>
      <c r="LZY65" s="33"/>
      <c r="LZZ65" s="33"/>
      <c r="MAA65" s="33"/>
      <c r="MAB65" s="33"/>
      <c r="MAC65" s="33"/>
      <c r="MAD65" s="33"/>
      <c r="MAE65" s="33"/>
      <c r="MAF65" s="33"/>
      <c r="MAG65" s="33"/>
      <c r="MAH65" s="33"/>
      <c r="MAI65" s="33"/>
      <c r="MAJ65" s="33"/>
      <c r="MAK65" s="33"/>
      <c r="MAL65" s="33"/>
      <c r="MAM65" s="33"/>
      <c r="MAN65" s="33"/>
      <c r="MAO65" s="33"/>
      <c r="MAP65" s="33"/>
      <c r="MAQ65" s="33"/>
      <c r="MAR65" s="33"/>
      <c r="MAS65" s="33"/>
      <c r="MAT65" s="33"/>
      <c r="MAU65" s="33"/>
      <c r="MAV65" s="33"/>
      <c r="MAW65" s="33"/>
      <c r="MAX65" s="33"/>
      <c r="MAY65" s="33"/>
      <c r="MAZ65" s="33"/>
      <c r="MBA65" s="33"/>
      <c r="MBB65" s="33"/>
      <c r="MBC65" s="33"/>
      <c r="MBD65" s="33"/>
      <c r="MBE65" s="33"/>
      <c r="MBF65" s="33"/>
      <c r="MBG65" s="33"/>
      <c r="MBH65" s="33"/>
      <c r="MBI65" s="33"/>
      <c r="MBJ65" s="33"/>
      <c r="MBK65" s="33"/>
      <c r="MBL65" s="33"/>
      <c r="MBM65" s="33"/>
      <c r="MBN65" s="33"/>
      <c r="MBO65" s="33"/>
      <c r="MBP65" s="33"/>
      <c r="MBQ65" s="33"/>
      <c r="MBR65" s="33"/>
      <c r="MBS65" s="33"/>
      <c r="MBT65" s="33"/>
      <c r="MBU65" s="33"/>
      <c r="MBV65" s="33"/>
      <c r="MBW65" s="33"/>
      <c r="MBX65" s="33"/>
      <c r="MBY65" s="33"/>
      <c r="MBZ65" s="33"/>
      <c r="MCA65" s="33"/>
      <c r="MCB65" s="33"/>
      <c r="MCC65" s="33"/>
      <c r="MCD65" s="33"/>
      <c r="MCE65" s="33"/>
      <c r="MCF65" s="33"/>
      <c r="MCG65" s="33"/>
      <c r="MCH65" s="33"/>
      <c r="MCI65" s="33"/>
      <c r="MCJ65" s="33"/>
      <c r="MCK65" s="33"/>
      <c r="MCL65" s="33"/>
      <c r="MCM65" s="33"/>
      <c r="MCN65" s="33"/>
      <c r="MCO65" s="33"/>
      <c r="MCP65" s="33"/>
      <c r="MCQ65" s="33"/>
      <c r="MCR65" s="33"/>
      <c r="MCS65" s="33"/>
      <c r="MCT65" s="33"/>
      <c r="MCU65" s="33"/>
      <c r="MCV65" s="33"/>
      <c r="MCW65" s="33"/>
      <c r="MCX65" s="33"/>
      <c r="MCY65" s="33"/>
      <c r="MCZ65" s="33"/>
      <c r="MDA65" s="33"/>
      <c r="MDB65" s="33"/>
      <c r="MDC65" s="33"/>
      <c r="MDD65" s="33"/>
      <c r="MDE65" s="33"/>
      <c r="MDF65" s="33"/>
      <c r="MDG65" s="33"/>
      <c r="MDH65" s="33"/>
      <c r="MDI65" s="33"/>
      <c r="MDJ65" s="33"/>
      <c r="MDK65" s="33"/>
      <c r="MDL65" s="33"/>
      <c r="MDM65" s="33"/>
      <c r="MDN65" s="33"/>
      <c r="MDO65" s="33"/>
      <c r="MDP65" s="33"/>
      <c r="MDQ65" s="33"/>
      <c r="MDR65" s="33"/>
      <c r="MDS65" s="33"/>
      <c r="MDT65" s="33"/>
      <c r="MDU65" s="33"/>
      <c r="MDV65" s="33"/>
      <c r="MDW65" s="33"/>
      <c r="MDX65" s="33"/>
      <c r="MDY65" s="33"/>
      <c r="MDZ65" s="33"/>
      <c r="MEA65" s="33"/>
      <c r="MEB65" s="33"/>
      <c r="MEC65" s="33"/>
      <c r="MED65" s="33"/>
      <c r="MEE65" s="33"/>
      <c r="MEF65" s="33"/>
      <c r="MEG65" s="33"/>
      <c r="MEH65" s="33"/>
      <c r="MEI65" s="33"/>
      <c r="MEJ65" s="33"/>
      <c r="MEK65" s="33"/>
      <c r="MEL65" s="33"/>
      <c r="MEM65" s="33"/>
      <c r="MEN65" s="33"/>
      <c r="MEO65" s="33"/>
      <c r="MEP65" s="33"/>
      <c r="MEQ65" s="33"/>
      <c r="MER65" s="33"/>
      <c r="MES65" s="33"/>
      <c r="MET65" s="33"/>
      <c r="MEU65" s="33"/>
      <c r="MEV65" s="33"/>
      <c r="MEW65" s="33"/>
      <c r="MEX65" s="33"/>
      <c r="MEY65" s="33"/>
      <c r="MEZ65" s="33"/>
      <c r="MFA65" s="33"/>
      <c r="MFB65" s="33"/>
      <c r="MFC65" s="33"/>
      <c r="MFD65" s="33"/>
      <c r="MFE65" s="33"/>
      <c r="MFF65" s="33"/>
      <c r="MFG65" s="33"/>
      <c r="MFH65" s="33"/>
      <c r="MFI65" s="33"/>
      <c r="MFJ65" s="33"/>
      <c r="MFK65" s="33"/>
      <c r="MFL65" s="33"/>
      <c r="MFM65" s="33"/>
      <c r="MFN65" s="33"/>
      <c r="MFO65" s="33"/>
      <c r="MFP65" s="33"/>
      <c r="MFQ65" s="33"/>
      <c r="MFR65" s="33"/>
      <c r="MFS65" s="33"/>
      <c r="MFT65" s="33"/>
      <c r="MFU65" s="33"/>
      <c r="MFV65" s="33"/>
      <c r="MFW65" s="33"/>
      <c r="MFX65" s="33"/>
      <c r="MFY65" s="33"/>
      <c r="MFZ65" s="33"/>
      <c r="MGA65" s="33"/>
      <c r="MGB65" s="33"/>
      <c r="MGC65" s="33"/>
      <c r="MGD65" s="33"/>
      <c r="MGE65" s="33"/>
      <c r="MGF65" s="33"/>
      <c r="MGG65" s="33"/>
      <c r="MGH65" s="33"/>
      <c r="MGI65" s="33"/>
      <c r="MGJ65" s="33"/>
      <c r="MGK65" s="33"/>
      <c r="MGL65" s="33"/>
      <c r="MGM65" s="33"/>
      <c r="MGN65" s="33"/>
      <c r="MGO65" s="33"/>
      <c r="MGP65" s="33"/>
      <c r="MGQ65" s="33"/>
      <c r="MGR65" s="33"/>
      <c r="MGS65" s="33"/>
      <c r="MGT65" s="33"/>
      <c r="MGU65" s="33"/>
      <c r="MGV65" s="33"/>
      <c r="MGW65" s="33"/>
      <c r="MGX65" s="33"/>
      <c r="MGY65" s="33"/>
      <c r="MGZ65" s="33"/>
      <c r="MHA65" s="33"/>
      <c r="MHB65" s="33"/>
      <c r="MHC65" s="33"/>
      <c r="MHD65" s="33"/>
      <c r="MHE65" s="33"/>
      <c r="MHF65" s="33"/>
      <c r="MHG65" s="33"/>
      <c r="MHH65" s="33"/>
      <c r="MHI65" s="33"/>
      <c r="MHJ65" s="33"/>
      <c r="MHK65" s="33"/>
      <c r="MHL65" s="33"/>
      <c r="MHM65" s="33"/>
      <c r="MHN65" s="33"/>
      <c r="MHO65" s="33"/>
      <c r="MHP65" s="33"/>
      <c r="MHQ65" s="33"/>
      <c r="MHR65" s="33"/>
      <c r="MHS65" s="33"/>
      <c r="MHT65" s="33"/>
      <c r="MHU65" s="33"/>
      <c r="MHV65" s="33"/>
      <c r="MHW65" s="33"/>
      <c r="MHX65" s="33"/>
      <c r="MHY65" s="33"/>
      <c r="MHZ65" s="33"/>
      <c r="MIA65" s="33"/>
      <c r="MIB65" s="33"/>
      <c r="MIC65" s="33"/>
      <c r="MID65" s="33"/>
      <c r="MIE65" s="33"/>
      <c r="MIF65" s="33"/>
      <c r="MIG65" s="33"/>
      <c r="MIH65" s="33"/>
      <c r="MII65" s="33"/>
      <c r="MIJ65" s="33"/>
      <c r="MIK65" s="33"/>
      <c r="MIL65" s="33"/>
      <c r="MIM65" s="33"/>
      <c r="MIN65" s="33"/>
      <c r="MIO65" s="33"/>
      <c r="MIP65" s="33"/>
      <c r="MIQ65" s="33"/>
      <c r="MIR65" s="33"/>
      <c r="MIS65" s="33"/>
      <c r="MIT65" s="33"/>
      <c r="MIU65" s="33"/>
      <c r="MIV65" s="33"/>
      <c r="MIW65" s="33"/>
      <c r="MIX65" s="33"/>
      <c r="MIY65" s="33"/>
      <c r="MIZ65" s="33"/>
      <c r="MJA65" s="33"/>
      <c r="MJB65" s="33"/>
      <c r="MJC65" s="33"/>
      <c r="MJD65" s="33"/>
      <c r="MJE65" s="33"/>
      <c r="MJF65" s="33"/>
      <c r="MJG65" s="33"/>
      <c r="MJH65" s="33"/>
      <c r="MJI65" s="33"/>
      <c r="MJJ65" s="33"/>
      <c r="MJK65" s="33"/>
      <c r="MJL65" s="33"/>
      <c r="MJM65" s="33"/>
      <c r="MJN65" s="33"/>
      <c r="MJO65" s="33"/>
      <c r="MJP65" s="33"/>
      <c r="MJQ65" s="33"/>
      <c r="MJR65" s="33"/>
      <c r="MJS65" s="33"/>
      <c r="MJT65" s="33"/>
      <c r="MJU65" s="33"/>
      <c r="MJV65" s="33"/>
      <c r="MJW65" s="33"/>
      <c r="MJX65" s="33"/>
      <c r="MJY65" s="33"/>
      <c r="MJZ65" s="33"/>
      <c r="MKA65" s="33"/>
      <c r="MKB65" s="33"/>
      <c r="MKC65" s="33"/>
      <c r="MKD65" s="33"/>
      <c r="MKE65" s="33"/>
      <c r="MKF65" s="33"/>
      <c r="MKG65" s="33"/>
      <c r="MKH65" s="33"/>
      <c r="MKI65" s="33"/>
      <c r="MKJ65" s="33"/>
      <c r="MKK65" s="33"/>
      <c r="MKL65" s="33"/>
      <c r="MKM65" s="33"/>
      <c r="MKN65" s="33"/>
      <c r="MKO65" s="33"/>
      <c r="MKP65" s="33"/>
      <c r="MKQ65" s="33"/>
      <c r="MKR65" s="33"/>
      <c r="MKS65" s="33"/>
      <c r="MKT65" s="33"/>
      <c r="MKU65" s="33"/>
      <c r="MKV65" s="33"/>
      <c r="MKW65" s="33"/>
      <c r="MKX65" s="33"/>
      <c r="MKY65" s="33"/>
      <c r="MKZ65" s="33"/>
      <c r="MLA65" s="33"/>
      <c r="MLB65" s="33"/>
      <c r="MLC65" s="33"/>
      <c r="MLD65" s="33"/>
      <c r="MLE65" s="33"/>
      <c r="MLF65" s="33"/>
      <c r="MLG65" s="33"/>
      <c r="MLH65" s="33"/>
      <c r="MLI65" s="33"/>
      <c r="MLJ65" s="33"/>
      <c r="MLK65" s="33"/>
      <c r="MLL65" s="33"/>
      <c r="MLM65" s="33"/>
      <c r="MLN65" s="33"/>
      <c r="MLO65" s="33"/>
      <c r="MLP65" s="33"/>
      <c r="MLQ65" s="33"/>
      <c r="MLR65" s="33"/>
      <c r="MLS65" s="33"/>
      <c r="MLT65" s="33"/>
      <c r="MLU65" s="33"/>
      <c r="MLV65" s="33"/>
      <c r="MLW65" s="33"/>
      <c r="MLX65" s="33"/>
      <c r="MLY65" s="33"/>
      <c r="MLZ65" s="33"/>
      <c r="MMA65" s="33"/>
      <c r="MMB65" s="33"/>
      <c r="MMC65" s="33"/>
      <c r="MMD65" s="33"/>
      <c r="MME65" s="33"/>
      <c r="MMF65" s="33"/>
      <c r="MMG65" s="33"/>
      <c r="MMH65" s="33"/>
      <c r="MMI65" s="33"/>
      <c r="MMJ65" s="33"/>
      <c r="MMK65" s="33"/>
      <c r="MML65" s="33"/>
      <c r="MMM65" s="33"/>
      <c r="MMN65" s="33"/>
      <c r="MMO65" s="33"/>
      <c r="MMP65" s="33"/>
      <c r="MMQ65" s="33"/>
      <c r="MMR65" s="33"/>
      <c r="MMS65" s="33"/>
      <c r="MMT65" s="33"/>
      <c r="MMU65" s="33"/>
      <c r="MMV65" s="33"/>
      <c r="MMW65" s="33"/>
      <c r="MMX65" s="33"/>
      <c r="MMY65" s="33"/>
      <c r="MMZ65" s="33"/>
      <c r="MNA65" s="33"/>
      <c r="MNB65" s="33"/>
      <c r="MNC65" s="33"/>
      <c r="MND65" s="33"/>
      <c r="MNE65" s="33"/>
      <c r="MNF65" s="33"/>
      <c r="MNG65" s="33"/>
      <c r="MNH65" s="33"/>
      <c r="MNI65" s="33"/>
      <c r="MNJ65" s="33"/>
      <c r="MNK65" s="33"/>
      <c r="MNL65" s="33"/>
      <c r="MNM65" s="33"/>
      <c r="MNN65" s="33"/>
      <c r="MNO65" s="33"/>
      <c r="MNP65" s="33"/>
      <c r="MNQ65" s="33"/>
      <c r="MNR65" s="33"/>
      <c r="MNS65" s="33"/>
      <c r="MNT65" s="33"/>
      <c r="MNU65" s="33"/>
      <c r="MNV65" s="33"/>
      <c r="MNW65" s="33"/>
      <c r="MNX65" s="33"/>
      <c r="MNY65" s="33"/>
      <c r="MNZ65" s="33"/>
      <c r="MOA65" s="33"/>
      <c r="MOB65" s="33"/>
      <c r="MOC65" s="33"/>
      <c r="MOD65" s="33"/>
      <c r="MOE65" s="33"/>
      <c r="MOF65" s="33"/>
      <c r="MOG65" s="33"/>
      <c r="MOH65" s="33"/>
      <c r="MOI65" s="33"/>
      <c r="MOJ65" s="33"/>
      <c r="MOK65" s="33"/>
      <c r="MOL65" s="33"/>
      <c r="MOM65" s="33"/>
      <c r="MON65" s="33"/>
      <c r="MOO65" s="33"/>
      <c r="MOP65" s="33"/>
      <c r="MOQ65" s="33"/>
      <c r="MOR65" s="33"/>
      <c r="MOS65" s="33"/>
      <c r="MOT65" s="33"/>
      <c r="MOU65" s="33"/>
      <c r="MOV65" s="33"/>
      <c r="MOW65" s="33"/>
      <c r="MOX65" s="33"/>
      <c r="MOY65" s="33"/>
      <c r="MOZ65" s="33"/>
      <c r="MPA65" s="33"/>
      <c r="MPB65" s="33"/>
      <c r="MPC65" s="33"/>
      <c r="MPD65" s="33"/>
      <c r="MPE65" s="33"/>
      <c r="MPF65" s="33"/>
      <c r="MPG65" s="33"/>
      <c r="MPH65" s="33"/>
      <c r="MPI65" s="33"/>
      <c r="MPJ65" s="33"/>
      <c r="MPK65" s="33"/>
      <c r="MPL65" s="33"/>
      <c r="MPM65" s="33"/>
      <c r="MPN65" s="33"/>
      <c r="MPO65" s="33"/>
      <c r="MPP65" s="33"/>
      <c r="MPQ65" s="33"/>
      <c r="MPR65" s="33"/>
      <c r="MPS65" s="33"/>
      <c r="MPT65" s="33"/>
      <c r="MPU65" s="33"/>
      <c r="MPV65" s="33"/>
      <c r="MPW65" s="33"/>
      <c r="MPX65" s="33"/>
      <c r="MPY65" s="33"/>
      <c r="MPZ65" s="33"/>
      <c r="MQA65" s="33"/>
      <c r="MQB65" s="33"/>
      <c r="MQC65" s="33"/>
      <c r="MQD65" s="33"/>
      <c r="MQE65" s="33"/>
      <c r="MQF65" s="33"/>
      <c r="MQG65" s="33"/>
      <c r="MQH65" s="33"/>
      <c r="MQI65" s="33"/>
      <c r="MQJ65" s="33"/>
      <c r="MQK65" s="33"/>
      <c r="MQL65" s="33"/>
      <c r="MQM65" s="33"/>
      <c r="MQN65" s="33"/>
      <c r="MQO65" s="33"/>
      <c r="MQP65" s="33"/>
      <c r="MQQ65" s="33"/>
      <c r="MQR65" s="33"/>
      <c r="MQS65" s="33"/>
      <c r="MQT65" s="33"/>
      <c r="MQU65" s="33"/>
      <c r="MQV65" s="33"/>
      <c r="MQW65" s="33"/>
      <c r="MQX65" s="33"/>
      <c r="MQY65" s="33"/>
      <c r="MQZ65" s="33"/>
      <c r="MRA65" s="33"/>
      <c r="MRB65" s="33"/>
      <c r="MRC65" s="33"/>
      <c r="MRD65" s="33"/>
      <c r="MRE65" s="33"/>
      <c r="MRF65" s="33"/>
      <c r="MRG65" s="33"/>
      <c r="MRH65" s="33"/>
      <c r="MRI65" s="33"/>
      <c r="MRJ65" s="33"/>
      <c r="MRK65" s="33"/>
      <c r="MRL65" s="33"/>
      <c r="MRM65" s="33"/>
      <c r="MRN65" s="33"/>
      <c r="MRO65" s="33"/>
      <c r="MRP65" s="33"/>
      <c r="MRQ65" s="33"/>
      <c r="MRR65" s="33"/>
      <c r="MRS65" s="33"/>
      <c r="MRT65" s="33"/>
      <c r="MRU65" s="33"/>
      <c r="MRV65" s="33"/>
      <c r="MRW65" s="33"/>
      <c r="MRX65" s="33"/>
      <c r="MRY65" s="33"/>
      <c r="MRZ65" s="33"/>
      <c r="MSA65" s="33"/>
      <c r="MSB65" s="33"/>
      <c r="MSC65" s="33"/>
      <c r="MSD65" s="33"/>
      <c r="MSE65" s="33"/>
      <c r="MSF65" s="33"/>
      <c r="MSG65" s="33"/>
      <c r="MSH65" s="33"/>
      <c r="MSI65" s="33"/>
      <c r="MSJ65" s="33"/>
      <c r="MSK65" s="33"/>
      <c r="MSL65" s="33"/>
      <c r="MSM65" s="33"/>
      <c r="MSN65" s="33"/>
      <c r="MSO65" s="33"/>
      <c r="MSP65" s="33"/>
      <c r="MSQ65" s="33"/>
      <c r="MSR65" s="33"/>
      <c r="MSS65" s="33"/>
      <c r="MST65" s="33"/>
      <c r="MSU65" s="33"/>
      <c r="MSV65" s="33"/>
      <c r="MSW65" s="33"/>
      <c r="MSX65" s="33"/>
      <c r="MSY65" s="33"/>
      <c r="MSZ65" s="33"/>
      <c r="MTA65" s="33"/>
      <c r="MTB65" s="33"/>
      <c r="MTC65" s="33"/>
      <c r="MTD65" s="33"/>
      <c r="MTE65" s="33"/>
      <c r="MTF65" s="33"/>
      <c r="MTG65" s="33"/>
      <c r="MTH65" s="33"/>
      <c r="MTI65" s="33"/>
      <c r="MTJ65" s="33"/>
      <c r="MTK65" s="33"/>
      <c r="MTL65" s="33"/>
      <c r="MTM65" s="33"/>
      <c r="MTN65" s="33"/>
      <c r="MTO65" s="33"/>
      <c r="MTP65" s="33"/>
      <c r="MTQ65" s="33"/>
      <c r="MTR65" s="33"/>
      <c r="MTS65" s="33"/>
      <c r="MTT65" s="33"/>
      <c r="MTU65" s="33"/>
      <c r="MTV65" s="33"/>
      <c r="MTW65" s="33"/>
      <c r="MTX65" s="33"/>
      <c r="MTY65" s="33"/>
      <c r="MTZ65" s="33"/>
      <c r="MUA65" s="33"/>
      <c r="MUB65" s="33"/>
      <c r="MUC65" s="33"/>
      <c r="MUD65" s="33"/>
      <c r="MUE65" s="33"/>
      <c r="MUF65" s="33"/>
      <c r="MUG65" s="33"/>
      <c r="MUH65" s="33"/>
      <c r="MUI65" s="33"/>
      <c r="MUJ65" s="33"/>
      <c r="MUK65" s="33"/>
      <c r="MUL65" s="33"/>
      <c r="MUM65" s="33"/>
      <c r="MUN65" s="33"/>
      <c r="MUO65" s="33"/>
      <c r="MUP65" s="33"/>
      <c r="MUQ65" s="33"/>
      <c r="MUR65" s="33"/>
      <c r="MUS65" s="33"/>
      <c r="MUT65" s="33"/>
      <c r="MUU65" s="33"/>
      <c r="MUV65" s="33"/>
      <c r="MUW65" s="33"/>
      <c r="MUX65" s="33"/>
      <c r="MUY65" s="33"/>
      <c r="MUZ65" s="33"/>
      <c r="MVA65" s="33"/>
      <c r="MVB65" s="33"/>
      <c r="MVC65" s="33"/>
      <c r="MVD65" s="33"/>
      <c r="MVE65" s="33"/>
      <c r="MVF65" s="33"/>
      <c r="MVG65" s="33"/>
      <c r="MVH65" s="33"/>
      <c r="MVI65" s="33"/>
      <c r="MVJ65" s="33"/>
      <c r="MVK65" s="33"/>
      <c r="MVL65" s="33"/>
      <c r="MVM65" s="33"/>
      <c r="MVN65" s="33"/>
      <c r="MVO65" s="33"/>
      <c r="MVP65" s="33"/>
      <c r="MVQ65" s="33"/>
      <c r="MVR65" s="33"/>
      <c r="MVS65" s="33"/>
      <c r="MVT65" s="33"/>
      <c r="MVU65" s="33"/>
      <c r="MVV65" s="33"/>
      <c r="MVW65" s="33"/>
      <c r="MVX65" s="33"/>
      <c r="MVY65" s="33"/>
      <c r="MVZ65" s="33"/>
      <c r="MWA65" s="33"/>
      <c r="MWB65" s="33"/>
      <c r="MWC65" s="33"/>
      <c r="MWD65" s="33"/>
      <c r="MWE65" s="33"/>
      <c r="MWF65" s="33"/>
      <c r="MWG65" s="33"/>
      <c r="MWH65" s="33"/>
      <c r="MWI65" s="33"/>
      <c r="MWJ65" s="33"/>
      <c r="MWK65" s="33"/>
      <c r="MWL65" s="33"/>
      <c r="MWM65" s="33"/>
      <c r="MWN65" s="33"/>
      <c r="MWO65" s="33"/>
      <c r="MWP65" s="33"/>
      <c r="MWQ65" s="33"/>
      <c r="MWR65" s="33"/>
      <c r="MWS65" s="33"/>
      <c r="MWT65" s="33"/>
      <c r="MWU65" s="33"/>
      <c r="MWV65" s="33"/>
      <c r="MWW65" s="33"/>
      <c r="MWX65" s="33"/>
      <c r="MWY65" s="33"/>
      <c r="MWZ65" s="33"/>
      <c r="MXA65" s="33"/>
      <c r="MXB65" s="33"/>
      <c r="MXC65" s="33"/>
      <c r="MXD65" s="33"/>
      <c r="MXE65" s="33"/>
      <c r="MXF65" s="33"/>
      <c r="MXG65" s="33"/>
      <c r="MXH65" s="33"/>
      <c r="MXI65" s="33"/>
      <c r="MXJ65" s="33"/>
      <c r="MXK65" s="33"/>
      <c r="MXL65" s="33"/>
      <c r="MXM65" s="33"/>
      <c r="MXN65" s="33"/>
      <c r="MXO65" s="33"/>
      <c r="MXP65" s="33"/>
      <c r="MXQ65" s="33"/>
      <c r="MXR65" s="33"/>
      <c r="MXS65" s="33"/>
      <c r="MXT65" s="33"/>
      <c r="MXU65" s="33"/>
      <c r="MXV65" s="33"/>
      <c r="MXW65" s="33"/>
      <c r="MXX65" s="33"/>
      <c r="MXY65" s="33"/>
      <c r="MXZ65" s="33"/>
      <c r="MYA65" s="33"/>
      <c r="MYB65" s="33"/>
      <c r="MYC65" s="33"/>
      <c r="MYD65" s="33"/>
      <c r="MYE65" s="33"/>
      <c r="MYF65" s="33"/>
      <c r="MYG65" s="33"/>
      <c r="MYH65" s="33"/>
      <c r="MYI65" s="33"/>
      <c r="MYJ65" s="33"/>
      <c r="MYK65" s="33"/>
      <c r="MYL65" s="33"/>
      <c r="MYM65" s="33"/>
      <c r="MYN65" s="33"/>
      <c r="MYO65" s="33"/>
      <c r="MYP65" s="33"/>
      <c r="MYQ65" s="33"/>
      <c r="MYR65" s="33"/>
      <c r="MYS65" s="33"/>
      <c r="MYT65" s="33"/>
      <c r="MYU65" s="33"/>
      <c r="MYV65" s="33"/>
      <c r="MYW65" s="33"/>
      <c r="MYX65" s="33"/>
      <c r="MYY65" s="33"/>
      <c r="MYZ65" s="33"/>
      <c r="MZA65" s="33"/>
      <c r="MZB65" s="33"/>
      <c r="MZC65" s="33"/>
      <c r="MZD65" s="33"/>
      <c r="MZE65" s="33"/>
      <c r="MZF65" s="33"/>
      <c r="MZG65" s="33"/>
      <c r="MZH65" s="33"/>
      <c r="MZI65" s="33"/>
      <c r="MZJ65" s="33"/>
      <c r="MZK65" s="33"/>
      <c r="MZL65" s="33"/>
      <c r="MZM65" s="33"/>
      <c r="MZN65" s="33"/>
      <c r="MZO65" s="33"/>
      <c r="MZP65" s="33"/>
      <c r="MZQ65" s="33"/>
      <c r="MZR65" s="33"/>
      <c r="MZS65" s="33"/>
      <c r="MZT65" s="33"/>
      <c r="MZU65" s="33"/>
      <c r="MZV65" s="33"/>
      <c r="MZW65" s="33"/>
      <c r="MZX65" s="33"/>
      <c r="MZY65" s="33"/>
      <c r="MZZ65" s="33"/>
      <c r="NAA65" s="33"/>
      <c r="NAB65" s="33"/>
      <c r="NAC65" s="33"/>
      <c r="NAD65" s="33"/>
      <c r="NAE65" s="33"/>
      <c r="NAF65" s="33"/>
      <c r="NAG65" s="33"/>
      <c r="NAH65" s="33"/>
      <c r="NAI65" s="33"/>
      <c r="NAJ65" s="33"/>
      <c r="NAK65" s="33"/>
      <c r="NAL65" s="33"/>
      <c r="NAM65" s="33"/>
      <c r="NAN65" s="33"/>
      <c r="NAO65" s="33"/>
      <c r="NAP65" s="33"/>
      <c r="NAQ65" s="33"/>
      <c r="NAR65" s="33"/>
      <c r="NAS65" s="33"/>
      <c r="NAT65" s="33"/>
      <c r="NAU65" s="33"/>
      <c r="NAV65" s="33"/>
      <c r="NAW65" s="33"/>
      <c r="NAX65" s="33"/>
      <c r="NAY65" s="33"/>
      <c r="NAZ65" s="33"/>
      <c r="NBA65" s="33"/>
      <c r="NBB65" s="33"/>
      <c r="NBC65" s="33"/>
      <c r="NBD65" s="33"/>
      <c r="NBE65" s="33"/>
      <c r="NBF65" s="33"/>
      <c r="NBG65" s="33"/>
      <c r="NBH65" s="33"/>
      <c r="NBI65" s="33"/>
      <c r="NBJ65" s="33"/>
      <c r="NBK65" s="33"/>
      <c r="NBL65" s="33"/>
      <c r="NBM65" s="33"/>
      <c r="NBN65" s="33"/>
      <c r="NBO65" s="33"/>
      <c r="NBP65" s="33"/>
      <c r="NBQ65" s="33"/>
      <c r="NBR65" s="33"/>
      <c r="NBS65" s="33"/>
      <c r="NBT65" s="33"/>
      <c r="NBU65" s="33"/>
      <c r="NBV65" s="33"/>
      <c r="NBW65" s="33"/>
      <c r="NBX65" s="33"/>
      <c r="NBY65" s="33"/>
      <c r="NBZ65" s="33"/>
      <c r="NCA65" s="33"/>
      <c r="NCB65" s="33"/>
      <c r="NCC65" s="33"/>
      <c r="NCD65" s="33"/>
      <c r="NCE65" s="33"/>
      <c r="NCF65" s="33"/>
      <c r="NCG65" s="33"/>
      <c r="NCH65" s="33"/>
      <c r="NCI65" s="33"/>
      <c r="NCJ65" s="33"/>
      <c r="NCK65" s="33"/>
      <c r="NCL65" s="33"/>
      <c r="NCM65" s="33"/>
      <c r="NCN65" s="33"/>
      <c r="NCO65" s="33"/>
      <c r="NCP65" s="33"/>
      <c r="NCQ65" s="33"/>
      <c r="NCR65" s="33"/>
      <c r="NCS65" s="33"/>
      <c r="NCT65" s="33"/>
      <c r="NCU65" s="33"/>
      <c r="NCV65" s="33"/>
      <c r="NCW65" s="33"/>
      <c r="NCX65" s="33"/>
      <c r="NCY65" s="33"/>
      <c r="NCZ65" s="33"/>
      <c r="NDA65" s="33"/>
      <c r="NDB65" s="33"/>
      <c r="NDC65" s="33"/>
      <c r="NDD65" s="33"/>
      <c r="NDE65" s="33"/>
      <c r="NDF65" s="33"/>
      <c r="NDG65" s="33"/>
      <c r="NDH65" s="33"/>
      <c r="NDI65" s="33"/>
      <c r="NDJ65" s="33"/>
      <c r="NDK65" s="33"/>
      <c r="NDL65" s="33"/>
      <c r="NDM65" s="33"/>
      <c r="NDN65" s="33"/>
      <c r="NDO65" s="33"/>
      <c r="NDP65" s="33"/>
      <c r="NDQ65" s="33"/>
      <c r="NDR65" s="33"/>
      <c r="NDS65" s="33"/>
      <c r="NDT65" s="33"/>
      <c r="NDU65" s="33"/>
      <c r="NDV65" s="33"/>
      <c r="NDW65" s="33"/>
      <c r="NDX65" s="33"/>
      <c r="NDY65" s="33"/>
      <c r="NDZ65" s="33"/>
      <c r="NEA65" s="33"/>
      <c r="NEB65" s="33"/>
      <c r="NEC65" s="33"/>
      <c r="NED65" s="33"/>
      <c r="NEE65" s="33"/>
      <c r="NEF65" s="33"/>
      <c r="NEG65" s="33"/>
      <c r="NEH65" s="33"/>
      <c r="NEI65" s="33"/>
      <c r="NEJ65" s="33"/>
      <c r="NEK65" s="33"/>
      <c r="NEL65" s="33"/>
      <c r="NEM65" s="33"/>
      <c r="NEN65" s="33"/>
      <c r="NEO65" s="33"/>
      <c r="NEP65" s="33"/>
      <c r="NEQ65" s="33"/>
      <c r="NER65" s="33"/>
      <c r="NES65" s="33"/>
      <c r="NET65" s="33"/>
      <c r="NEU65" s="33"/>
      <c r="NEV65" s="33"/>
      <c r="NEW65" s="33"/>
      <c r="NEX65" s="33"/>
      <c r="NEY65" s="33"/>
      <c r="NEZ65" s="33"/>
      <c r="NFA65" s="33"/>
      <c r="NFB65" s="33"/>
      <c r="NFC65" s="33"/>
      <c r="NFD65" s="33"/>
      <c r="NFE65" s="33"/>
      <c r="NFF65" s="33"/>
      <c r="NFG65" s="33"/>
      <c r="NFH65" s="33"/>
      <c r="NFI65" s="33"/>
      <c r="NFJ65" s="33"/>
      <c r="NFK65" s="33"/>
      <c r="NFL65" s="33"/>
      <c r="NFM65" s="33"/>
      <c r="NFN65" s="33"/>
      <c r="NFO65" s="33"/>
      <c r="NFP65" s="33"/>
      <c r="NFQ65" s="33"/>
      <c r="NFR65" s="33"/>
      <c r="NFS65" s="33"/>
      <c r="NFT65" s="33"/>
      <c r="NFU65" s="33"/>
      <c r="NFV65" s="33"/>
      <c r="NFW65" s="33"/>
      <c r="NFX65" s="33"/>
      <c r="NFY65" s="33"/>
      <c r="NFZ65" s="33"/>
      <c r="NGA65" s="33"/>
      <c r="NGB65" s="33"/>
      <c r="NGC65" s="33"/>
      <c r="NGD65" s="33"/>
      <c r="NGE65" s="33"/>
      <c r="NGF65" s="33"/>
      <c r="NGG65" s="33"/>
      <c r="NGH65" s="33"/>
      <c r="NGI65" s="33"/>
      <c r="NGJ65" s="33"/>
      <c r="NGK65" s="33"/>
      <c r="NGL65" s="33"/>
      <c r="NGM65" s="33"/>
      <c r="NGN65" s="33"/>
      <c r="NGO65" s="33"/>
      <c r="NGP65" s="33"/>
      <c r="NGQ65" s="33"/>
      <c r="NGR65" s="33"/>
      <c r="NGS65" s="33"/>
      <c r="NGT65" s="33"/>
      <c r="NGU65" s="33"/>
      <c r="NGV65" s="33"/>
      <c r="NGW65" s="33"/>
      <c r="NGX65" s="33"/>
      <c r="NGY65" s="33"/>
      <c r="NGZ65" s="33"/>
      <c r="NHA65" s="33"/>
      <c r="NHB65" s="33"/>
      <c r="NHC65" s="33"/>
      <c r="NHD65" s="33"/>
      <c r="NHE65" s="33"/>
      <c r="NHF65" s="33"/>
      <c r="NHG65" s="33"/>
      <c r="NHH65" s="33"/>
      <c r="NHI65" s="33"/>
      <c r="NHJ65" s="33"/>
      <c r="NHK65" s="33"/>
      <c r="NHL65" s="33"/>
      <c r="NHM65" s="33"/>
      <c r="NHN65" s="33"/>
      <c r="NHO65" s="33"/>
      <c r="NHP65" s="33"/>
      <c r="NHQ65" s="33"/>
      <c r="NHR65" s="33"/>
      <c r="NHS65" s="33"/>
      <c r="NHT65" s="33"/>
      <c r="NHU65" s="33"/>
      <c r="NHV65" s="33"/>
      <c r="NHW65" s="33"/>
      <c r="NHX65" s="33"/>
      <c r="NHY65" s="33"/>
      <c r="NHZ65" s="33"/>
      <c r="NIA65" s="33"/>
      <c r="NIB65" s="33"/>
      <c r="NIC65" s="33"/>
      <c r="NID65" s="33"/>
      <c r="NIE65" s="33"/>
      <c r="NIF65" s="33"/>
      <c r="NIG65" s="33"/>
      <c r="NIH65" s="33"/>
      <c r="NII65" s="33"/>
      <c r="NIJ65" s="33"/>
      <c r="NIK65" s="33"/>
      <c r="NIL65" s="33"/>
      <c r="NIM65" s="33"/>
      <c r="NIN65" s="33"/>
      <c r="NIO65" s="33"/>
      <c r="NIP65" s="33"/>
      <c r="NIQ65" s="33"/>
      <c r="NIR65" s="33"/>
      <c r="NIS65" s="33"/>
      <c r="NIT65" s="33"/>
      <c r="NIU65" s="33"/>
      <c r="NIV65" s="33"/>
      <c r="NIW65" s="33"/>
      <c r="NIX65" s="33"/>
      <c r="NIY65" s="33"/>
      <c r="NIZ65" s="33"/>
      <c r="NJA65" s="33"/>
      <c r="NJB65" s="33"/>
      <c r="NJC65" s="33"/>
      <c r="NJD65" s="33"/>
      <c r="NJE65" s="33"/>
      <c r="NJF65" s="33"/>
      <c r="NJG65" s="33"/>
      <c r="NJH65" s="33"/>
      <c r="NJI65" s="33"/>
      <c r="NJJ65" s="33"/>
      <c r="NJK65" s="33"/>
      <c r="NJL65" s="33"/>
      <c r="NJM65" s="33"/>
      <c r="NJN65" s="33"/>
      <c r="NJO65" s="33"/>
      <c r="NJP65" s="33"/>
      <c r="NJQ65" s="33"/>
      <c r="NJR65" s="33"/>
      <c r="NJS65" s="33"/>
      <c r="NJT65" s="33"/>
      <c r="NJU65" s="33"/>
      <c r="NJV65" s="33"/>
      <c r="NJW65" s="33"/>
      <c r="NJX65" s="33"/>
      <c r="NJY65" s="33"/>
      <c r="NJZ65" s="33"/>
      <c r="NKA65" s="33"/>
      <c r="NKB65" s="33"/>
      <c r="NKC65" s="33"/>
      <c r="NKD65" s="33"/>
      <c r="NKE65" s="33"/>
      <c r="NKF65" s="33"/>
      <c r="NKG65" s="33"/>
      <c r="NKH65" s="33"/>
      <c r="NKI65" s="33"/>
      <c r="NKJ65" s="33"/>
      <c r="NKK65" s="33"/>
      <c r="NKL65" s="33"/>
      <c r="NKM65" s="33"/>
      <c r="NKN65" s="33"/>
      <c r="NKO65" s="33"/>
      <c r="NKP65" s="33"/>
      <c r="NKQ65" s="33"/>
      <c r="NKR65" s="33"/>
      <c r="NKS65" s="33"/>
      <c r="NKT65" s="33"/>
      <c r="NKU65" s="33"/>
      <c r="NKV65" s="33"/>
      <c r="NKW65" s="33"/>
      <c r="NKX65" s="33"/>
      <c r="NKY65" s="33"/>
      <c r="NKZ65" s="33"/>
      <c r="NLA65" s="33"/>
      <c r="NLB65" s="33"/>
      <c r="NLC65" s="33"/>
      <c r="NLD65" s="33"/>
      <c r="NLE65" s="33"/>
      <c r="NLF65" s="33"/>
      <c r="NLG65" s="33"/>
      <c r="NLH65" s="33"/>
      <c r="NLI65" s="33"/>
      <c r="NLJ65" s="33"/>
      <c r="NLK65" s="33"/>
      <c r="NLL65" s="33"/>
      <c r="NLM65" s="33"/>
      <c r="NLN65" s="33"/>
      <c r="NLO65" s="33"/>
      <c r="NLP65" s="33"/>
      <c r="NLQ65" s="33"/>
      <c r="NLR65" s="33"/>
      <c r="NLS65" s="33"/>
      <c r="NLT65" s="33"/>
      <c r="NLU65" s="33"/>
      <c r="NLV65" s="33"/>
      <c r="NLW65" s="33"/>
      <c r="NLX65" s="33"/>
      <c r="NLY65" s="33"/>
      <c r="NLZ65" s="33"/>
      <c r="NMA65" s="33"/>
      <c r="NMB65" s="33"/>
      <c r="NMC65" s="33"/>
      <c r="NMD65" s="33"/>
      <c r="NME65" s="33"/>
      <c r="NMF65" s="33"/>
      <c r="NMG65" s="33"/>
      <c r="NMH65" s="33"/>
      <c r="NMI65" s="33"/>
      <c r="NMJ65" s="33"/>
      <c r="NMK65" s="33"/>
      <c r="NML65" s="33"/>
      <c r="NMM65" s="33"/>
      <c r="NMN65" s="33"/>
      <c r="NMO65" s="33"/>
      <c r="NMP65" s="33"/>
      <c r="NMQ65" s="33"/>
      <c r="NMR65" s="33"/>
      <c r="NMS65" s="33"/>
      <c r="NMT65" s="33"/>
      <c r="NMU65" s="33"/>
      <c r="NMV65" s="33"/>
      <c r="NMW65" s="33"/>
      <c r="NMX65" s="33"/>
      <c r="NMY65" s="33"/>
      <c r="NMZ65" s="33"/>
      <c r="NNA65" s="33"/>
      <c r="NNB65" s="33"/>
      <c r="NNC65" s="33"/>
      <c r="NND65" s="33"/>
      <c r="NNE65" s="33"/>
      <c r="NNF65" s="33"/>
      <c r="NNG65" s="33"/>
      <c r="NNH65" s="33"/>
      <c r="NNI65" s="33"/>
      <c r="NNJ65" s="33"/>
      <c r="NNK65" s="33"/>
      <c r="NNL65" s="33"/>
      <c r="NNM65" s="33"/>
      <c r="NNN65" s="33"/>
      <c r="NNO65" s="33"/>
      <c r="NNP65" s="33"/>
      <c r="NNQ65" s="33"/>
      <c r="NNR65" s="33"/>
      <c r="NNS65" s="33"/>
      <c r="NNT65" s="33"/>
      <c r="NNU65" s="33"/>
      <c r="NNV65" s="33"/>
      <c r="NNW65" s="33"/>
      <c r="NNX65" s="33"/>
      <c r="NNY65" s="33"/>
      <c r="NNZ65" s="33"/>
      <c r="NOA65" s="33"/>
      <c r="NOB65" s="33"/>
      <c r="NOC65" s="33"/>
      <c r="NOD65" s="33"/>
      <c r="NOE65" s="33"/>
      <c r="NOF65" s="33"/>
      <c r="NOG65" s="33"/>
      <c r="NOH65" s="33"/>
      <c r="NOI65" s="33"/>
      <c r="NOJ65" s="33"/>
      <c r="NOK65" s="33"/>
      <c r="NOL65" s="33"/>
      <c r="NOM65" s="33"/>
      <c r="NON65" s="33"/>
      <c r="NOO65" s="33"/>
      <c r="NOP65" s="33"/>
      <c r="NOQ65" s="33"/>
      <c r="NOR65" s="33"/>
      <c r="NOS65" s="33"/>
      <c r="NOT65" s="33"/>
      <c r="NOU65" s="33"/>
      <c r="NOV65" s="33"/>
      <c r="NOW65" s="33"/>
      <c r="NOX65" s="33"/>
      <c r="NOY65" s="33"/>
      <c r="NOZ65" s="33"/>
      <c r="NPA65" s="33"/>
      <c r="NPB65" s="33"/>
      <c r="NPC65" s="33"/>
      <c r="NPD65" s="33"/>
      <c r="NPE65" s="33"/>
      <c r="NPF65" s="33"/>
      <c r="NPG65" s="33"/>
      <c r="NPH65" s="33"/>
      <c r="NPI65" s="33"/>
      <c r="NPJ65" s="33"/>
      <c r="NPK65" s="33"/>
      <c r="NPL65" s="33"/>
      <c r="NPM65" s="33"/>
      <c r="NPN65" s="33"/>
      <c r="NPO65" s="33"/>
      <c r="NPP65" s="33"/>
      <c r="NPQ65" s="33"/>
      <c r="NPR65" s="33"/>
      <c r="NPS65" s="33"/>
      <c r="NPT65" s="33"/>
      <c r="NPU65" s="33"/>
      <c r="NPV65" s="33"/>
      <c r="NPW65" s="33"/>
      <c r="NPX65" s="33"/>
      <c r="NPY65" s="33"/>
      <c r="NPZ65" s="33"/>
      <c r="NQA65" s="33"/>
      <c r="NQB65" s="33"/>
      <c r="NQC65" s="33"/>
      <c r="NQD65" s="33"/>
      <c r="NQE65" s="33"/>
      <c r="NQF65" s="33"/>
      <c r="NQG65" s="33"/>
      <c r="NQH65" s="33"/>
      <c r="NQI65" s="33"/>
      <c r="NQJ65" s="33"/>
      <c r="NQK65" s="33"/>
      <c r="NQL65" s="33"/>
      <c r="NQM65" s="33"/>
      <c r="NQN65" s="33"/>
      <c r="NQO65" s="33"/>
      <c r="NQP65" s="33"/>
      <c r="NQQ65" s="33"/>
      <c r="NQR65" s="33"/>
      <c r="NQS65" s="33"/>
      <c r="NQT65" s="33"/>
      <c r="NQU65" s="33"/>
      <c r="NQV65" s="33"/>
      <c r="NQW65" s="33"/>
      <c r="NQX65" s="33"/>
      <c r="NQY65" s="33"/>
      <c r="NQZ65" s="33"/>
      <c r="NRA65" s="33"/>
      <c r="NRB65" s="33"/>
      <c r="NRC65" s="33"/>
      <c r="NRD65" s="33"/>
      <c r="NRE65" s="33"/>
      <c r="NRF65" s="33"/>
      <c r="NRG65" s="33"/>
      <c r="NRH65" s="33"/>
      <c r="NRI65" s="33"/>
      <c r="NRJ65" s="33"/>
      <c r="NRK65" s="33"/>
      <c r="NRL65" s="33"/>
      <c r="NRM65" s="33"/>
      <c r="NRN65" s="33"/>
      <c r="NRO65" s="33"/>
      <c r="NRP65" s="33"/>
      <c r="NRQ65" s="33"/>
      <c r="NRR65" s="33"/>
      <c r="NRS65" s="33"/>
      <c r="NRT65" s="33"/>
      <c r="NRU65" s="33"/>
      <c r="NRV65" s="33"/>
      <c r="NRW65" s="33"/>
      <c r="NRX65" s="33"/>
      <c r="NRY65" s="33"/>
      <c r="NRZ65" s="33"/>
      <c r="NSA65" s="33"/>
      <c r="NSB65" s="33"/>
      <c r="NSC65" s="33"/>
      <c r="NSD65" s="33"/>
      <c r="NSE65" s="33"/>
      <c r="NSF65" s="33"/>
      <c r="NSG65" s="33"/>
      <c r="NSH65" s="33"/>
      <c r="NSI65" s="33"/>
      <c r="NSJ65" s="33"/>
      <c r="NSK65" s="33"/>
      <c r="NSL65" s="33"/>
      <c r="NSM65" s="33"/>
      <c r="NSN65" s="33"/>
      <c r="NSO65" s="33"/>
      <c r="NSP65" s="33"/>
      <c r="NSQ65" s="33"/>
      <c r="NSR65" s="33"/>
      <c r="NSS65" s="33"/>
      <c r="NST65" s="33"/>
      <c r="NSU65" s="33"/>
      <c r="NSV65" s="33"/>
      <c r="NSW65" s="33"/>
      <c r="NSX65" s="33"/>
      <c r="NSY65" s="33"/>
      <c r="NSZ65" s="33"/>
      <c r="NTA65" s="33"/>
      <c r="NTB65" s="33"/>
      <c r="NTC65" s="33"/>
      <c r="NTD65" s="33"/>
      <c r="NTE65" s="33"/>
      <c r="NTF65" s="33"/>
      <c r="NTG65" s="33"/>
      <c r="NTH65" s="33"/>
      <c r="NTI65" s="33"/>
      <c r="NTJ65" s="33"/>
      <c r="NTK65" s="33"/>
      <c r="NTL65" s="33"/>
      <c r="NTM65" s="33"/>
      <c r="NTN65" s="33"/>
      <c r="NTO65" s="33"/>
      <c r="NTP65" s="33"/>
      <c r="NTQ65" s="33"/>
      <c r="NTR65" s="33"/>
      <c r="NTS65" s="33"/>
      <c r="NTT65" s="33"/>
      <c r="NTU65" s="33"/>
      <c r="NTV65" s="33"/>
      <c r="NTW65" s="33"/>
      <c r="NTX65" s="33"/>
      <c r="NTY65" s="33"/>
      <c r="NTZ65" s="33"/>
      <c r="NUA65" s="33"/>
      <c r="NUB65" s="33"/>
      <c r="NUC65" s="33"/>
      <c r="NUD65" s="33"/>
      <c r="NUE65" s="33"/>
      <c r="NUF65" s="33"/>
      <c r="NUG65" s="33"/>
      <c r="NUH65" s="33"/>
      <c r="NUI65" s="33"/>
      <c r="NUJ65" s="33"/>
      <c r="NUK65" s="33"/>
      <c r="NUL65" s="33"/>
      <c r="NUM65" s="33"/>
      <c r="NUN65" s="33"/>
      <c r="NUO65" s="33"/>
      <c r="NUP65" s="33"/>
      <c r="NUQ65" s="33"/>
      <c r="NUR65" s="33"/>
      <c r="NUS65" s="33"/>
      <c r="NUT65" s="33"/>
      <c r="NUU65" s="33"/>
      <c r="NUV65" s="33"/>
      <c r="NUW65" s="33"/>
      <c r="NUX65" s="33"/>
      <c r="NUY65" s="33"/>
      <c r="NUZ65" s="33"/>
      <c r="NVA65" s="33"/>
      <c r="NVB65" s="33"/>
      <c r="NVC65" s="33"/>
      <c r="NVD65" s="33"/>
      <c r="NVE65" s="33"/>
      <c r="NVF65" s="33"/>
      <c r="NVG65" s="33"/>
      <c r="NVH65" s="33"/>
      <c r="NVI65" s="33"/>
      <c r="NVJ65" s="33"/>
      <c r="NVK65" s="33"/>
      <c r="NVL65" s="33"/>
      <c r="NVM65" s="33"/>
      <c r="NVN65" s="33"/>
      <c r="NVO65" s="33"/>
      <c r="NVP65" s="33"/>
      <c r="NVQ65" s="33"/>
      <c r="NVR65" s="33"/>
      <c r="NVS65" s="33"/>
      <c r="NVT65" s="33"/>
      <c r="NVU65" s="33"/>
      <c r="NVV65" s="33"/>
      <c r="NVW65" s="33"/>
      <c r="NVX65" s="33"/>
      <c r="NVY65" s="33"/>
      <c r="NVZ65" s="33"/>
      <c r="NWA65" s="33"/>
      <c r="NWB65" s="33"/>
      <c r="NWC65" s="33"/>
      <c r="NWD65" s="33"/>
      <c r="NWE65" s="33"/>
      <c r="NWF65" s="33"/>
      <c r="NWG65" s="33"/>
      <c r="NWH65" s="33"/>
      <c r="NWI65" s="33"/>
      <c r="NWJ65" s="33"/>
      <c r="NWK65" s="33"/>
      <c r="NWL65" s="33"/>
      <c r="NWM65" s="33"/>
      <c r="NWN65" s="33"/>
      <c r="NWO65" s="33"/>
      <c r="NWP65" s="33"/>
      <c r="NWQ65" s="33"/>
      <c r="NWR65" s="33"/>
      <c r="NWS65" s="33"/>
      <c r="NWT65" s="33"/>
      <c r="NWU65" s="33"/>
      <c r="NWV65" s="33"/>
      <c r="NWW65" s="33"/>
      <c r="NWX65" s="33"/>
      <c r="NWY65" s="33"/>
      <c r="NWZ65" s="33"/>
      <c r="NXA65" s="33"/>
      <c r="NXB65" s="33"/>
      <c r="NXC65" s="33"/>
      <c r="NXD65" s="33"/>
      <c r="NXE65" s="33"/>
      <c r="NXF65" s="33"/>
      <c r="NXG65" s="33"/>
      <c r="NXH65" s="33"/>
      <c r="NXI65" s="33"/>
      <c r="NXJ65" s="33"/>
      <c r="NXK65" s="33"/>
      <c r="NXL65" s="33"/>
      <c r="NXM65" s="33"/>
      <c r="NXN65" s="33"/>
      <c r="NXO65" s="33"/>
      <c r="NXP65" s="33"/>
      <c r="NXQ65" s="33"/>
      <c r="NXR65" s="33"/>
      <c r="NXS65" s="33"/>
      <c r="NXT65" s="33"/>
      <c r="NXU65" s="33"/>
      <c r="NXV65" s="33"/>
      <c r="NXW65" s="33"/>
      <c r="NXX65" s="33"/>
      <c r="NXY65" s="33"/>
      <c r="NXZ65" s="33"/>
      <c r="NYA65" s="33"/>
      <c r="NYB65" s="33"/>
      <c r="NYC65" s="33"/>
      <c r="NYD65" s="33"/>
      <c r="NYE65" s="33"/>
      <c r="NYF65" s="33"/>
      <c r="NYG65" s="33"/>
      <c r="NYH65" s="33"/>
      <c r="NYI65" s="33"/>
      <c r="NYJ65" s="33"/>
      <c r="NYK65" s="33"/>
      <c r="NYL65" s="33"/>
      <c r="NYM65" s="33"/>
      <c r="NYN65" s="33"/>
      <c r="NYO65" s="33"/>
      <c r="NYP65" s="33"/>
      <c r="NYQ65" s="33"/>
      <c r="NYR65" s="33"/>
      <c r="NYS65" s="33"/>
      <c r="NYT65" s="33"/>
      <c r="NYU65" s="33"/>
      <c r="NYV65" s="33"/>
      <c r="NYW65" s="33"/>
      <c r="NYX65" s="33"/>
      <c r="NYY65" s="33"/>
      <c r="NYZ65" s="33"/>
      <c r="NZA65" s="33"/>
      <c r="NZB65" s="33"/>
      <c r="NZC65" s="33"/>
      <c r="NZD65" s="33"/>
      <c r="NZE65" s="33"/>
      <c r="NZF65" s="33"/>
      <c r="NZG65" s="33"/>
      <c r="NZH65" s="33"/>
      <c r="NZI65" s="33"/>
      <c r="NZJ65" s="33"/>
      <c r="NZK65" s="33"/>
      <c r="NZL65" s="33"/>
      <c r="NZM65" s="33"/>
      <c r="NZN65" s="33"/>
      <c r="NZO65" s="33"/>
      <c r="NZP65" s="33"/>
      <c r="NZQ65" s="33"/>
      <c r="NZR65" s="33"/>
      <c r="NZS65" s="33"/>
      <c r="NZT65" s="33"/>
      <c r="NZU65" s="33"/>
      <c r="NZV65" s="33"/>
      <c r="NZW65" s="33"/>
      <c r="NZX65" s="33"/>
      <c r="NZY65" s="33"/>
      <c r="NZZ65" s="33"/>
      <c r="OAA65" s="33"/>
      <c r="OAB65" s="33"/>
      <c r="OAC65" s="33"/>
      <c r="OAD65" s="33"/>
      <c r="OAE65" s="33"/>
      <c r="OAF65" s="33"/>
      <c r="OAG65" s="33"/>
      <c r="OAH65" s="33"/>
      <c r="OAI65" s="33"/>
      <c r="OAJ65" s="33"/>
      <c r="OAK65" s="33"/>
      <c r="OAL65" s="33"/>
      <c r="OAM65" s="33"/>
      <c r="OAN65" s="33"/>
      <c r="OAO65" s="33"/>
      <c r="OAP65" s="33"/>
      <c r="OAQ65" s="33"/>
      <c r="OAR65" s="33"/>
      <c r="OAS65" s="33"/>
      <c r="OAT65" s="33"/>
      <c r="OAU65" s="33"/>
      <c r="OAV65" s="33"/>
      <c r="OAW65" s="33"/>
      <c r="OAX65" s="33"/>
      <c r="OAY65" s="33"/>
      <c r="OAZ65" s="33"/>
      <c r="OBA65" s="33"/>
      <c r="OBB65" s="33"/>
      <c r="OBC65" s="33"/>
      <c r="OBD65" s="33"/>
      <c r="OBE65" s="33"/>
      <c r="OBF65" s="33"/>
      <c r="OBG65" s="33"/>
      <c r="OBH65" s="33"/>
      <c r="OBI65" s="33"/>
      <c r="OBJ65" s="33"/>
      <c r="OBK65" s="33"/>
      <c r="OBL65" s="33"/>
      <c r="OBM65" s="33"/>
      <c r="OBN65" s="33"/>
      <c r="OBO65" s="33"/>
      <c r="OBP65" s="33"/>
      <c r="OBQ65" s="33"/>
      <c r="OBR65" s="33"/>
      <c r="OBS65" s="33"/>
      <c r="OBT65" s="33"/>
      <c r="OBU65" s="33"/>
      <c r="OBV65" s="33"/>
      <c r="OBW65" s="33"/>
      <c r="OBX65" s="33"/>
      <c r="OBY65" s="33"/>
      <c r="OBZ65" s="33"/>
      <c r="OCA65" s="33"/>
      <c r="OCB65" s="33"/>
      <c r="OCC65" s="33"/>
      <c r="OCD65" s="33"/>
      <c r="OCE65" s="33"/>
      <c r="OCF65" s="33"/>
      <c r="OCG65" s="33"/>
      <c r="OCH65" s="33"/>
      <c r="OCI65" s="33"/>
      <c r="OCJ65" s="33"/>
      <c r="OCK65" s="33"/>
      <c r="OCL65" s="33"/>
      <c r="OCM65" s="33"/>
      <c r="OCN65" s="33"/>
      <c r="OCO65" s="33"/>
      <c r="OCP65" s="33"/>
      <c r="OCQ65" s="33"/>
      <c r="OCR65" s="33"/>
      <c r="OCS65" s="33"/>
      <c r="OCT65" s="33"/>
      <c r="OCU65" s="33"/>
      <c r="OCV65" s="33"/>
      <c r="OCW65" s="33"/>
      <c r="OCX65" s="33"/>
      <c r="OCY65" s="33"/>
      <c r="OCZ65" s="33"/>
      <c r="ODA65" s="33"/>
      <c r="ODB65" s="33"/>
      <c r="ODC65" s="33"/>
      <c r="ODD65" s="33"/>
      <c r="ODE65" s="33"/>
      <c r="ODF65" s="33"/>
      <c r="ODG65" s="33"/>
      <c r="ODH65" s="33"/>
      <c r="ODI65" s="33"/>
      <c r="ODJ65" s="33"/>
      <c r="ODK65" s="33"/>
      <c r="ODL65" s="33"/>
      <c r="ODM65" s="33"/>
      <c r="ODN65" s="33"/>
      <c r="ODO65" s="33"/>
      <c r="ODP65" s="33"/>
      <c r="ODQ65" s="33"/>
      <c r="ODR65" s="33"/>
      <c r="ODS65" s="33"/>
      <c r="ODT65" s="33"/>
      <c r="ODU65" s="33"/>
      <c r="ODV65" s="33"/>
      <c r="ODW65" s="33"/>
      <c r="ODX65" s="33"/>
      <c r="ODY65" s="33"/>
      <c r="ODZ65" s="33"/>
      <c r="OEA65" s="33"/>
      <c r="OEB65" s="33"/>
      <c r="OEC65" s="33"/>
      <c r="OED65" s="33"/>
      <c r="OEE65" s="33"/>
      <c r="OEF65" s="33"/>
      <c r="OEG65" s="33"/>
      <c r="OEH65" s="33"/>
      <c r="OEI65" s="33"/>
      <c r="OEJ65" s="33"/>
      <c r="OEK65" s="33"/>
      <c r="OEL65" s="33"/>
      <c r="OEM65" s="33"/>
      <c r="OEN65" s="33"/>
      <c r="OEO65" s="33"/>
      <c r="OEP65" s="33"/>
      <c r="OEQ65" s="33"/>
      <c r="OER65" s="33"/>
      <c r="OES65" s="33"/>
      <c r="OET65" s="33"/>
      <c r="OEU65" s="33"/>
      <c r="OEV65" s="33"/>
      <c r="OEW65" s="33"/>
      <c r="OEX65" s="33"/>
      <c r="OEY65" s="33"/>
      <c r="OEZ65" s="33"/>
      <c r="OFA65" s="33"/>
      <c r="OFB65" s="33"/>
      <c r="OFC65" s="33"/>
      <c r="OFD65" s="33"/>
      <c r="OFE65" s="33"/>
      <c r="OFF65" s="33"/>
      <c r="OFG65" s="33"/>
      <c r="OFH65" s="33"/>
      <c r="OFI65" s="33"/>
      <c r="OFJ65" s="33"/>
      <c r="OFK65" s="33"/>
      <c r="OFL65" s="33"/>
      <c r="OFM65" s="33"/>
      <c r="OFN65" s="33"/>
      <c r="OFO65" s="33"/>
      <c r="OFP65" s="33"/>
      <c r="OFQ65" s="33"/>
      <c r="OFR65" s="33"/>
      <c r="OFS65" s="33"/>
      <c r="OFT65" s="33"/>
      <c r="OFU65" s="33"/>
      <c r="OFV65" s="33"/>
      <c r="OFW65" s="33"/>
      <c r="OFX65" s="33"/>
      <c r="OFY65" s="33"/>
      <c r="OFZ65" s="33"/>
      <c r="OGA65" s="33"/>
      <c r="OGB65" s="33"/>
      <c r="OGC65" s="33"/>
      <c r="OGD65" s="33"/>
      <c r="OGE65" s="33"/>
      <c r="OGF65" s="33"/>
      <c r="OGG65" s="33"/>
      <c r="OGH65" s="33"/>
      <c r="OGI65" s="33"/>
      <c r="OGJ65" s="33"/>
      <c r="OGK65" s="33"/>
      <c r="OGL65" s="33"/>
      <c r="OGM65" s="33"/>
      <c r="OGN65" s="33"/>
      <c r="OGO65" s="33"/>
      <c r="OGP65" s="33"/>
      <c r="OGQ65" s="33"/>
      <c r="OGR65" s="33"/>
      <c r="OGS65" s="33"/>
      <c r="OGT65" s="33"/>
      <c r="OGU65" s="33"/>
      <c r="OGV65" s="33"/>
      <c r="OGW65" s="33"/>
      <c r="OGX65" s="33"/>
      <c r="OGY65" s="33"/>
      <c r="OGZ65" s="33"/>
      <c r="OHA65" s="33"/>
      <c r="OHB65" s="33"/>
      <c r="OHC65" s="33"/>
      <c r="OHD65" s="33"/>
      <c r="OHE65" s="33"/>
      <c r="OHF65" s="33"/>
      <c r="OHG65" s="33"/>
      <c r="OHH65" s="33"/>
      <c r="OHI65" s="33"/>
      <c r="OHJ65" s="33"/>
      <c r="OHK65" s="33"/>
      <c r="OHL65" s="33"/>
      <c r="OHM65" s="33"/>
      <c r="OHN65" s="33"/>
      <c r="OHO65" s="33"/>
      <c r="OHP65" s="33"/>
      <c r="OHQ65" s="33"/>
      <c r="OHR65" s="33"/>
      <c r="OHS65" s="33"/>
      <c r="OHT65" s="33"/>
      <c r="OHU65" s="33"/>
      <c r="OHV65" s="33"/>
      <c r="OHW65" s="33"/>
      <c r="OHX65" s="33"/>
      <c r="OHY65" s="33"/>
      <c r="OHZ65" s="33"/>
      <c r="OIA65" s="33"/>
      <c r="OIB65" s="33"/>
      <c r="OIC65" s="33"/>
      <c r="OID65" s="33"/>
      <c r="OIE65" s="33"/>
      <c r="OIF65" s="33"/>
      <c r="OIG65" s="33"/>
      <c r="OIH65" s="33"/>
      <c r="OII65" s="33"/>
      <c r="OIJ65" s="33"/>
      <c r="OIK65" s="33"/>
      <c r="OIL65" s="33"/>
      <c r="OIM65" s="33"/>
      <c r="OIN65" s="33"/>
      <c r="OIO65" s="33"/>
      <c r="OIP65" s="33"/>
      <c r="OIQ65" s="33"/>
      <c r="OIR65" s="33"/>
      <c r="OIS65" s="33"/>
      <c r="OIT65" s="33"/>
      <c r="OIU65" s="33"/>
      <c r="OIV65" s="33"/>
      <c r="OIW65" s="33"/>
      <c r="OIX65" s="33"/>
      <c r="OIY65" s="33"/>
      <c r="OIZ65" s="33"/>
      <c r="OJA65" s="33"/>
      <c r="OJB65" s="33"/>
      <c r="OJC65" s="33"/>
      <c r="OJD65" s="33"/>
      <c r="OJE65" s="33"/>
      <c r="OJF65" s="33"/>
      <c r="OJG65" s="33"/>
      <c r="OJH65" s="33"/>
      <c r="OJI65" s="33"/>
      <c r="OJJ65" s="33"/>
      <c r="OJK65" s="33"/>
      <c r="OJL65" s="33"/>
      <c r="OJM65" s="33"/>
      <c r="OJN65" s="33"/>
      <c r="OJO65" s="33"/>
      <c r="OJP65" s="33"/>
      <c r="OJQ65" s="33"/>
      <c r="OJR65" s="33"/>
      <c r="OJS65" s="33"/>
      <c r="OJT65" s="33"/>
      <c r="OJU65" s="33"/>
      <c r="OJV65" s="33"/>
      <c r="OJW65" s="33"/>
      <c r="OJX65" s="33"/>
      <c r="OJY65" s="33"/>
      <c r="OJZ65" s="33"/>
      <c r="OKA65" s="33"/>
      <c r="OKB65" s="33"/>
      <c r="OKC65" s="33"/>
      <c r="OKD65" s="33"/>
      <c r="OKE65" s="33"/>
      <c r="OKF65" s="33"/>
      <c r="OKG65" s="33"/>
      <c r="OKH65" s="33"/>
      <c r="OKI65" s="33"/>
      <c r="OKJ65" s="33"/>
      <c r="OKK65" s="33"/>
      <c r="OKL65" s="33"/>
      <c r="OKM65" s="33"/>
      <c r="OKN65" s="33"/>
      <c r="OKO65" s="33"/>
      <c r="OKP65" s="33"/>
      <c r="OKQ65" s="33"/>
      <c r="OKR65" s="33"/>
      <c r="OKS65" s="33"/>
      <c r="OKT65" s="33"/>
      <c r="OKU65" s="33"/>
      <c r="OKV65" s="33"/>
      <c r="OKW65" s="33"/>
      <c r="OKX65" s="33"/>
      <c r="OKY65" s="33"/>
      <c r="OKZ65" s="33"/>
      <c r="OLA65" s="33"/>
      <c r="OLB65" s="33"/>
      <c r="OLC65" s="33"/>
      <c r="OLD65" s="33"/>
      <c r="OLE65" s="33"/>
      <c r="OLF65" s="33"/>
      <c r="OLG65" s="33"/>
      <c r="OLH65" s="33"/>
      <c r="OLI65" s="33"/>
      <c r="OLJ65" s="33"/>
      <c r="OLK65" s="33"/>
      <c r="OLL65" s="33"/>
      <c r="OLM65" s="33"/>
      <c r="OLN65" s="33"/>
      <c r="OLO65" s="33"/>
      <c r="OLP65" s="33"/>
      <c r="OLQ65" s="33"/>
      <c r="OLR65" s="33"/>
      <c r="OLS65" s="33"/>
      <c r="OLT65" s="33"/>
      <c r="OLU65" s="33"/>
      <c r="OLV65" s="33"/>
      <c r="OLW65" s="33"/>
      <c r="OLX65" s="33"/>
      <c r="OLY65" s="33"/>
      <c r="OLZ65" s="33"/>
      <c r="OMA65" s="33"/>
      <c r="OMB65" s="33"/>
      <c r="OMC65" s="33"/>
      <c r="OMD65" s="33"/>
      <c r="OME65" s="33"/>
      <c r="OMF65" s="33"/>
      <c r="OMG65" s="33"/>
      <c r="OMH65" s="33"/>
      <c r="OMI65" s="33"/>
      <c r="OMJ65" s="33"/>
      <c r="OMK65" s="33"/>
      <c r="OML65" s="33"/>
      <c r="OMM65" s="33"/>
      <c r="OMN65" s="33"/>
      <c r="OMO65" s="33"/>
      <c r="OMP65" s="33"/>
      <c r="OMQ65" s="33"/>
      <c r="OMR65" s="33"/>
      <c r="OMS65" s="33"/>
      <c r="OMT65" s="33"/>
      <c r="OMU65" s="33"/>
      <c r="OMV65" s="33"/>
      <c r="OMW65" s="33"/>
      <c r="OMX65" s="33"/>
      <c r="OMY65" s="33"/>
      <c r="OMZ65" s="33"/>
      <c r="ONA65" s="33"/>
      <c r="ONB65" s="33"/>
      <c r="ONC65" s="33"/>
      <c r="OND65" s="33"/>
      <c r="ONE65" s="33"/>
      <c r="ONF65" s="33"/>
      <c r="ONG65" s="33"/>
      <c r="ONH65" s="33"/>
      <c r="ONI65" s="33"/>
      <c r="ONJ65" s="33"/>
      <c r="ONK65" s="33"/>
      <c r="ONL65" s="33"/>
      <c r="ONM65" s="33"/>
      <c r="ONN65" s="33"/>
      <c r="ONO65" s="33"/>
      <c r="ONP65" s="33"/>
      <c r="ONQ65" s="33"/>
      <c r="ONR65" s="33"/>
      <c r="ONS65" s="33"/>
      <c r="ONT65" s="33"/>
      <c r="ONU65" s="33"/>
      <c r="ONV65" s="33"/>
      <c r="ONW65" s="33"/>
      <c r="ONX65" s="33"/>
      <c r="ONY65" s="33"/>
      <c r="ONZ65" s="33"/>
      <c r="OOA65" s="33"/>
      <c r="OOB65" s="33"/>
      <c r="OOC65" s="33"/>
      <c r="OOD65" s="33"/>
      <c r="OOE65" s="33"/>
      <c r="OOF65" s="33"/>
      <c r="OOG65" s="33"/>
      <c r="OOH65" s="33"/>
      <c r="OOI65" s="33"/>
      <c r="OOJ65" s="33"/>
      <c r="OOK65" s="33"/>
      <c r="OOL65" s="33"/>
      <c r="OOM65" s="33"/>
      <c r="OON65" s="33"/>
      <c r="OOO65" s="33"/>
      <c r="OOP65" s="33"/>
      <c r="OOQ65" s="33"/>
      <c r="OOR65" s="33"/>
      <c r="OOS65" s="33"/>
      <c r="OOT65" s="33"/>
      <c r="OOU65" s="33"/>
      <c r="OOV65" s="33"/>
      <c r="OOW65" s="33"/>
      <c r="OOX65" s="33"/>
      <c r="OOY65" s="33"/>
      <c r="OOZ65" s="33"/>
      <c r="OPA65" s="33"/>
      <c r="OPB65" s="33"/>
      <c r="OPC65" s="33"/>
      <c r="OPD65" s="33"/>
      <c r="OPE65" s="33"/>
      <c r="OPF65" s="33"/>
      <c r="OPG65" s="33"/>
      <c r="OPH65" s="33"/>
      <c r="OPI65" s="33"/>
      <c r="OPJ65" s="33"/>
      <c r="OPK65" s="33"/>
      <c r="OPL65" s="33"/>
      <c r="OPM65" s="33"/>
      <c r="OPN65" s="33"/>
      <c r="OPO65" s="33"/>
      <c r="OPP65" s="33"/>
      <c r="OPQ65" s="33"/>
      <c r="OPR65" s="33"/>
      <c r="OPS65" s="33"/>
      <c r="OPT65" s="33"/>
      <c r="OPU65" s="33"/>
      <c r="OPV65" s="33"/>
      <c r="OPW65" s="33"/>
      <c r="OPX65" s="33"/>
      <c r="OPY65" s="33"/>
      <c r="OPZ65" s="33"/>
      <c r="OQA65" s="33"/>
      <c r="OQB65" s="33"/>
      <c r="OQC65" s="33"/>
      <c r="OQD65" s="33"/>
      <c r="OQE65" s="33"/>
      <c r="OQF65" s="33"/>
      <c r="OQG65" s="33"/>
      <c r="OQH65" s="33"/>
      <c r="OQI65" s="33"/>
      <c r="OQJ65" s="33"/>
      <c r="OQK65" s="33"/>
      <c r="OQL65" s="33"/>
      <c r="OQM65" s="33"/>
      <c r="OQN65" s="33"/>
      <c r="OQO65" s="33"/>
      <c r="OQP65" s="33"/>
      <c r="OQQ65" s="33"/>
      <c r="OQR65" s="33"/>
      <c r="OQS65" s="33"/>
      <c r="OQT65" s="33"/>
      <c r="OQU65" s="33"/>
      <c r="OQV65" s="33"/>
      <c r="OQW65" s="33"/>
      <c r="OQX65" s="33"/>
      <c r="OQY65" s="33"/>
      <c r="OQZ65" s="33"/>
      <c r="ORA65" s="33"/>
      <c r="ORB65" s="33"/>
      <c r="ORC65" s="33"/>
      <c r="ORD65" s="33"/>
      <c r="ORE65" s="33"/>
      <c r="ORF65" s="33"/>
      <c r="ORG65" s="33"/>
      <c r="ORH65" s="33"/>
      <c r="ORI65" s="33"/>
      <c r="ORJ65" s="33"/>
      <c r="ORK65" s="33"/>
      <c r="ORL65" s="33"/>
      <c r="ORM65" s="33"/>
      <c r="ORN65" s="33"/>
      <c r="ORO65" s="33"/>
      <c r="ORP65" s="33"/>
      <c r="ORQ65" s="33"/>
      <c r="ORR65" s="33"/>
      <c r="ORS65" s="33"/>
      <c r="ORT65" s="33"/>
      <c r="ORU65" s="33"/>
      <c r="ORV65" s="33"/>
      <c r="ORW65" s="33"/>
      <c r="ORX65" s="33"/>
      <c r="ORY65" s="33"/>
      <c r="ORZ65" s="33"/>
      <c r="OSA65" s="33"/>
      <c r="OSB65" s="33"/>
      <c r="OSC65" s="33"/>
      <c r="OSD65" s="33"/>
      <c r="OSE65" s="33"/>
      <c r="OSF65" s="33"/>
      <c r="OSG65" s="33"/>
      <c r="OSH65" s="33"/>
      <c r="OSI65" s="33"/>
      <c r="OSJ65" s="33"/>
      <c r="OSK65" s="33"/>
      <c r="OSL65" s="33"/>
      <c r="OSM65" s="33"/>
      <c r="OSN65" s="33"/>
      <c r="OSO65" s="33"/>
      <c r="OSP65" s="33"/>
      <c r="OSQ65" s="33"/>
      <c r="OSR65" s="33"/>
      <c r="OSS65" s="33"/>
      <c r="OST65" s="33"/>
      <c r="OSU65" s="33"/>
      <c r="OSV65" s="33"/>
      <c r="OSW65" s="33"/>
      <c r="OSX65" s="33"/>
      <c r="OSY65" s="33"/>
      <c r="OSZ65" s="33"/>
      <c r="OTA65" s="33"/>
      <c r="OTB65" s="33"/>
      <c r="OTC65" s="33"/>
      <c r="OTD65" s="33"/>
      <c r="OTE65" s="33"/>
      <c r="OTF65" s="33"/>
      <c r="OTG65" s="33"/>
      <c r="OTH65" s="33"/>
      <c r="OTI65" s="33"/>
      <c r="OTJ65" s="33"/>
      <c r="OTK65" s="33"/>
      <c r="OTL65" s="33"/>
      <c r="OTM65" s="33"/>
      <c r="OTN65" s="33"/>
      <c r="OTO65" s="33"/>
      <c r="OTP65" s="33"/>
      <c r="OTQ65" s="33"/>
      <c r="OTR65" s="33"/>
      <c r="OTS65" s="33"/>
      <c r="OTT65" s="33"/>
      <c r="OTU65" s="33"/>
      <c r="OTV65" s="33"/>
      <c r="OTW65" s="33"/>
      <c r="OTX65" s="33"/>
      <c r="OTY65" s="33"/>
      <c r="OTZ65" s="33"/>
      <c r="OUA65" s="33"/>
      <c r="OUB65" s="33"/>
      <c r="OUC65" s="33"/>
      <c r="OUD65" s="33"/>
      <c r="OUE65" s="33"/>
      <c r="OUF65" s="33"/>
      <c r="OUG65" s="33"/>
      <c r="OUH65" s="33"/>
      <c r="OUI65" s="33"/>
      <c r="OUJ65" s="33"/>
      <c r="OUK65" s="33"/>
      <c r="OUL65" s="33"/>
      <c r="OUM65" s="33"/>
      <c r="OUN65" s="33"/>
      <c r="OUO65" s="33"/>
      <c r="OUP65" s="33"/>
      <c r="OUQ65" s="33"/>
      <c r="OUR65" s="33"/>
      <c r="OUS65" s="33"/>
      <c r="OUT65" s="33"/>
      <c r="OUU65" s="33"/>
      <c r="OUV65" s="33"/>
      <c r="OUW65" s="33"/>
      <c r="OUX65" s="33"/>
      <c r="OUY65" s="33"/>
      <c r="OUZ65" s="33"/>
      <c r="OVA65" s="33"/>
      <c r="OVB65" s="33"/>
      <c r="OVC65" s="33"/>
      <c r="OVD65" s="33"/>
      <c r="OVE65" s="33"/>
      <c r="OVF65" s="33"/>
      <c r="OVG65" s="33"/>
      <c r="OVH65" s="33"/>
      <c r="OVI65" s="33"/>
      <c r="OVJ65" s="33"/>
      <c r="OVK65" s="33"/>
      <c r="OVL65" s="33"/>
      <c r="OVM65" s="33"/>
      <c r="OVN65" s="33"/>
      <c r="OVO65" s="33"/>
      <c r="OVP65" s="33"/>
      <c r="OVQ65" s="33"/>
      <c r="OVR65" s="33"/>
      <c r="OVS65" s="33"/>
      <c r="OVT65" s="33"/>
      <c r="OVU65" s="33"/>
      <c r="OVV65" s="33"/>
      <c r="OVW65" s="33"/>
      <c r="OVX65" s="33"/>
      <c r="OVY65" s="33"/>
      <c r="OVZ65" s="33"/>
      <c r="OWA65" s="33"/>
      <c r="OWB65" s="33"/>
      <c r="OWC65" s="33"/>
      <c r="OWD65" s="33"/>
      <c r="OWE65" s="33"/>
      <c r="OWF65" s="33"/>
      <c r="OWG65" s="33"/>
      <c r="OWH65" s="33"/>
      <c r="OWI65" s="33"/>
      <c r="OWJ65" s="33"/>
      <c r="OWK65" s="33"/>
      <c r="OWL65" s="33"/>
      <c r="OWM65" s="33"/>
      <c r="OWN65" s="33"/>
      <c r="OWO65" s="33"/>
      <c r="OWP65" s="33"/>
      <c r="OWQ65" s="33"/>
      <c r="OWR65" s="33"/>
      <c r="OWS65" s="33"/>
      <c r="OWT65" s="33"/>
      <c r="OWU65" s="33"/>
      <c r="OWV65" s="33"/>
      <c r="OWW65" s="33"/>
      <c r="OWX65" s="33"/>
      <c r="OWY65" s="33"/>
      <c r="OWZ65" s="33"/>
      <c r="OXA65" s="33"/>
      <c r="OXB65" s="33"/>
      <c r="OXC65" s="33"/>
      <c r="OXD65" s="33"/>
      <c r="OXE65" s="33"/>
      <c r="OXF65" s="33"/>
      <c r="OXG65" s="33"/>
      <c r="OXH65" s="33"/>
      <c r="OXI65" s="33"/>
      <c r="OXJ65" s="33"/>
      <c r="OXK65" s="33"/>
      <c r="OXL65" s="33"/>
      <c r="OXM65" s="33"/>
      <c r="OXN65" s="33"/>
      <c r="OXO65" s="33"/>
      <c r="OXP65" s="33"/>
      <c r="OXQ65" s="33"/>
      <c r="OXR65" s="33"/>
      <c r="OXS65" s="33"/>
      <c r="OXT65" s="33"/>
      <c r="OXU65" s="33"/>
      <c r="OXV65" s="33"/>
      <c r="OXW65" s="33"/>
      <c r="OXX65" s="33"/>
      <c r="OXY65" s="33"/>
      <c r="OXZ65" s="33"/>
      <c r="OYA65" s="33"/>
      <c r="OYB65" s="33"/>
      <c r="OYC65" s="33"/>
      <c r="OYD65" s="33"/>
      <c r="OYE65" s="33"/>
      <c r="OYF65" s="33"/>
      <c r="OYG65" s="33"/>
      <c r="OYH65" s="33"/>
      <c r="OYI65" s="33"/>
      <c r="OYJ65" s="33"/>
      <c r="OYK65" s="33"/>
      <c r="OYL65" s="33"/>
      <c r="OYM65" s="33"/>
      <c r="OYN65" s="33"/>
      <c r="OYO65" s="33"/>
      <c r="OYP65" s="33"/>
      <c r="OYQ65" s="33"/>
      <c r="OYR65" s="33"/>
      <c r="OYS65" s="33"/>
      <c r="OYT65" s="33"/>
      <c r="OYU65" s="33"/>
      <c r="OYV65" s="33"/>
      <c r="OYW65" s="33"/>
      <c r="OYX65" s="33"/>
      <c r="OYY65" s="33"/>
      <c r="OYZ65" s="33"/>
      <c r="OZA65" s="33"/>
      <c r="OZB65" s="33"/>
      <c r="OZC65" s="33"/>
      <c r="OZD65" s="33"/>
      <c r="OZE65" s="33"/>
      <c r="OZF65" s="33"/>
      <c r="OZG65" s="33"/>
      <c r="OZH65" s="33"/>
      <c r="OZI65" s="33"/>
      <c r="OZJ65" s="33"/>
      <c r="OZK65" s="33"/>
      <c r="OZL65" s="33"/>
      <c r="OZM65" s="33"/>
      <c r="OZN65" s="33"/>
      <c r="OZO65" s="33"/>
      <c r="OZP65" s="33"/>
      <c r="OZQ65" s="33"/>
      <c r="OZR65" s="33"/>
      <c r="OZS65" s="33"/>
      <c r="OZT65" s="33"/>
      <c r="OZU65" s="33"/>
      <c r="OZV65" s="33"/>
      <c r="OZW65" s="33"/>
      <c r="OZX65" s="33"/>
      <c r="OZY65" s="33"/>
      <c r="OZZ65" s="33"/>
      <c r="PAA65" s="33"/>
      <c r="PAB65" s="33"/>
      <c r="PAC65" s="33"/>
      <c r="PAD65" s="33"/>
      <c r="PAE65" s="33"/>
      <c r="PAF65" s="33"/>
      <c r="PAG65" s="33"/>
      <c r="PAH65" s="33"/>
      <c r="PAI65" s="33"/>
      <c r="PAJ65" s="33"/>
      <c r="PAK65" s="33"/>
      <c r="PAL65" s="33"/>
      <c r="PAM65" s="33"/>
      <c r="PAN65" s="33"/>
      <c r="PAO65" s="33"/>
      <c r="PAP65" s="33"/>
      <c r="PAQ65" s="33"/>
      <c r="PAR65" s="33"/>
      <c r="PAS65" s="33"/>
      <c r="PAT65" s="33"/>
      <c r="PAU65" s="33"/>
      <c r="PAV65" s="33"/>
      <c r="PAW65" s="33"/>
      <c r="PAX65" s="33"/>
      <c r="PAY65" s="33"/>
      <c r="PAZ65" s="33"/>
      <c r="PBA65" s="33"/>
      <c r="PBB65" s="33"/>
      <c r="PBC65" s="33"/>
      <c r="PBD65" s="33"/>
      <c r="PBE65" s="33"/>
      <c r="PBF65" s="33"/>
      <c r="PBG65" s="33"/>
      <c r="PBH65" s="33"/>
      <c r="PBI65" s="33"/>
      <c r="PBJ65" s="33"/>
      <c r="PBK65" s="33"/>
      <c r="PBL65" s="33"/>
      <c r="PBM65" s="33"/>
      <c r="PBN65" s="33"/>
      <c r="PBO65" s="33"/>
      <c r="PBP65" s="33"/>
      <c r="PBQ65" s="33"/>
      <c r="PBR65" s="33"/>
      <c r="PBS65" s="33"/>
      <c r="PBT65" s="33"/>
      <c r="PBU65" s="33"/>
      <c r="PBV65" s="33"/>
      <c r="PBW65" s="33"/>
      <c r="PBX65" s="33"/>
      <c r="PBY65" s="33"/>
      <c r="PBZ65" s="33"/>
      <c r="PCA65" s="33"/>
      <c r="PCB65" s="33"/>
      <c r="PCC65" s="33"/>
      <c r="PCD65" s="33"/>
      <c r="PCE65" s="33"/>
      <c r="PCF65" s="33"/>
      <c r="PCG65" s="33"/>
      <c r="PCH65" s="33"/>
      <c r="PCI65" s="33"/>
      <c r="PCJ65" s="33"/>
      <c r="PCK65" s="33"/>
      <c r="PCL65" s="33"/>
      <c r="PCM65" s="33"/>
      <c r="PCN65" s="33"/>
      <c r="PCO65" s="33"/>
      <c r="PCP65" s="33"/>
      <c r="PCQ65" s="33"/>
      <c r="PCR65" s="33"/>
      <c r="PCS65" s="33"/>
      <c r="PCT65" s="33"/>
      <c r="PCU65" s="33"/>
      <c r="PCV65" s="33"/>
      <c r="PCW65" s="33"/>
      <c r="PCX65" s="33"/>
      <c r="PCY65" s="33"/>
      <c r="PCZ65" s="33"/>
      <c r="PDA65" s="33"/>
      <c r="PDB65" s="33"/>
      <c r="PDC65" s="33"/>
      <c r="PDD65" s="33"/>
      <c r="PDE65" s="33"/>
      <c r="PDF65" s="33"/>
      <c r="PDG65" s="33"/>
      <c r="PDH65" s="33"/>
      <c r="PDI65" s="33"/>
      <c r="PDJ65" s="33"/>
      <c r="PDK65" s="33"/>
      <c r="PDL65" s="33"/>
      <c r="PDM65" s="33"/>
      <c r="PDN65" s="33"/>
      <c r="PDO65" s="33"/>
      <c r="PDP65" s="33"/>
      <c r="PDQ65" s="33"/>
      <c r="PDR65" s="33"/>
      <c r="PDS65" s="33"/>
      <c r="PDT65" s="33"/>
      <c r="PDU65" s="33"/>
      <c r="PDV65" s="33"/>
      <c r="PDW65" s="33"/>
      <c r="PDX65" s="33"/>
      <c r="PDY65" s="33"/>
      <c r="PDZ65" s="33"/>
      <c r="PEA65" s="33"/>
      <c r="PEB65" s="33"/>
      <c r="PEC65" s="33"/>
      <c r="PED65" s="33"/>
      <c r="PEE65" s="33"/>
      <c r="PEF65" s="33"/>
      <c r="PEG65" s="33"/>
      <c r="PEH65" s="33"/>
      <c r="PEI65" s="33"/>
      <c r="PEJ65" s="33"/>
      <c r="PEK65" s="33"/>
      <c r="PEL65" s="33"/>
      <c r="PEM65" s="33"/>
      <c r="PEN65" s="33"/>
      <c r="PEO65" s="33"/>
      <c r="PEP65" s="33"/>
      <c r="PEQ65" s="33"/>
      <c r="PER65" s="33"/>
      <c r="PES65" s="33"/>
      <c r="PET65" s="33"/>
      <c r="PEU65" s="33"/>
      <c r="PEV65" s="33"/>
      <c r="PEW65" s="33"/>
      <c r="PEX65" s="33"/>
      <c r="PEY65" s="33"/>
      <c r="PEZ65" s="33"/>
      <c r="PFA65" s="33"/>
      <c r="PFB65" s="33"/>
      <c r="PFC65" s="33"/>
      <c r="PFD65" s="33"/>
      <c r="PFE65" s="33"/>
      <c r="PFF65" s="33"/>
      <c r="PFG65" s="33"/>
      <c r="PFH65" s="33"/>
      <c r="PFI65" s="33"/>
      <c r="PFJ65" s="33"/>
      <c r="PFK65" s="33"/>
      <c r="PFL65" s="33"/>
      <c r="PFM65" s="33"/>
      <c r="PFN65" s="33"/>
      <c r="PFO65" s="33"/>
      <c r="PFP65" s="33"/>
      <c r="PFQ65" s="33"/>
      <c r="PFR65" s="33"/>
      <c r="PFS65" s="33"/>
      <c r="PFT65" s="33"/>
      <c r="PFU65" s="33"/>
      <c r="PFV65" s="33"/>
      <c r="PFW65" s="33"/>
      <c r="PFX65" s="33"/>
      <c r="PFY65" s="33"/>
      <c r="PFZ65" s="33"/>
      <c r="PGA65" s="33"/>
      <c r="PGB65" s="33"/>
      <c r="PGC65" s="33"/>
      <c r="PGD65" s="33"/>
      <c r="PGE65" s="33"/>
      <c r="PGF65" s="33"/>
      <c r="PGG65" s="33"/>
      <c r="PGH65" s="33"/>
      <c r="PGI65" s="33"/>
      <c r="PGJ65" s="33"/>
      <c r="PGK65" s="33"/>
      <c r="PGL65" s="33"/>
      <c r="PGM65" s="33"/>
      <c r="PGN65" s="33"/>
      <c r="PGO65" s="33"/>
      <c r="PGP65" s="33"/>
      <c r="PGQ65" s="33"/>
      <c r="PGR65" s="33"/>
      <c r="PGS65" s="33"/>
      <c r="PGT65" s="33"/>
      <c r="PGU65" s="33"/>
      <c r="PGV65" s="33"/>
      <c r="PGW65" s="33"/>
      <c r="PGX65" s="33"/>
      <c r="PGY65" s="33"/>
      <c r="PGZ65" s="33"/>
      <c r="PHA65" s="33"/>
      <c r="PHB65" s="33"/>
      <c r="PHC65" s="33"/>
      <c r="PHD65" s="33"/>
      <c r="PHE65" s="33"/>
      <c r="PHF65" s="33"/>
      <c r="PHG65" s="33"/>
      <c r="PHH65" s="33"/>
      <c r="PHI65" s="33"/>
      <c r="PHJ65" s="33"/>
      <c r="PHK65" s="33"/>
      <c r="PHL65" s="33"/>
      <c r="PHM65" s="33"/>
      <c r="PHN65" s="33"/>
      <c r="PHO65" s="33"/>
      <c r="PHP65" s="33"/>
      <c r="PHQ65" s="33"/>
      <c r="PHR65" s="33"/>
      <c r="PHS65" s="33"/>
      <c r="PHT65" s="33"/>
      <c r="PHU65" s="33"/>
      <c r="PHV65" s="33"/>
      <c r="PHW65" s="33"/>
      <c r="PHX65" s="33"/>
      <c r="PHY65" s="33"/>
      <c r="PHZ65" s="33"/>
      <c r="PIA65" s="33"/>
      <c r="PIB65" s="33"/>
      <c r="PIC65" s="33"/>
      <c r="PID65" s="33"/>
      <c r="PIE65" s="33"/>
      <c r="PIF65" s="33"/>
      <c r="PIG65" s="33"/>
      <c r="PIH65" s="33"/>
      <c r="PII65" s="33"/>
      <c r="PIJ65" s="33"/>
      <c r="PIK65" s="33"/>
      <c r="PIL65" s="33"/>
      <c r="PIM65" s="33"/>
      <c r="PIN65" s="33"/>
      <c r="PIO65" s="33"/>
      <c r="PIP65" s="33"/>
      <c r="PIQ65" s="33"/>
      <c r="PIR65" s="33"/>
      <c r="PIS65" s="33"/>
      <c r="PIT65" s="33"/>
      <c r="PIU65" s="33"/>
      <c r="PIV65" s="33"/>
      <c r="PIW65" s="33"/>
      <c r="PIX65" s="33"/>
      <c r="PIY65" s="33"/>
      <c r="PIZ65" s="33"/>
      <c r="PJA65" s="33"/>
      <c r="PJB65" s="33"/>
      <c r="PJC65" s="33"/>
      <c r="PJD65" s="33"/>
      <c r="PJE65" s="33"/>
      <c r="PJF65" s="33"/>
      <c r="PJG65" s="33"/>
      <c r="PJH65" s="33"/>
      <c r="PJI65" s="33"/>
      <c r="PJJ65" s="33"/>
      <c r="PJK65" s="33"/>
      <c r="PJL65" s="33"/>
      <c r="PJM65" s="33"/>
      <c r="PJN65" s="33"/>
      <c r="PJO65" s="33"/>
      <c r="PJP65" s="33"/>
      <c r="PJQ65" s="33"/>
      <c r="PJR65" s="33"/>
      <c r="PJS65" s="33"/>
      <c r="PJT65" s="33"/>
      <c r="PJU65" s="33"/>
      <c r="PJV65" s="33"/>
      <c r="PJW65" s="33"/>
      <c r="PJX65" s="33"/>
      <c r="PJY65" s="33"/>
      <c r="PJZ65" s="33"/>
      <c r="PKA65" s="33"/>
      <c r="PKB65" s="33"/>
      <c r="PKC65" s="33"/>
      <c r="PKD65" s="33"/>
      <c r="PKE65" s="33"/>
      <c r="PKF65" s="33"/>
      <c r="PKG65" s="33"/>
      <c r="PKH65" s="33"/>
      <c r="PKI65" s="33"/>
      <c r="PKJ65" s="33"/>
      <c r="PKK65" s="33"/>
      <c r="PKL65" s="33"/>
      <c r="PKM65" s="33"/>
      <c r="PKN65" s="33"/>
      <c r="PKO65" s="33"/>
      <c r="PKP65" s="33"/>
      <c r="PKQ65" s="33"/>
      <c r="PKR65" s="33"/>
      <c r="PKS65" s="33"/>
      <c r="PKT65" s="33"/>
      <c r="PKU65" s="33"/>
      <c r="PKV65" s="33"/>
      <c r="PKW65" s="33"/>
      <c r="PKX65" s="33"/>
      <c r="PKY65" s="33"/>
      <c r="PKZ65" s="33"/>
      <c r="PLA65" s="33"/>
      <c r="PLB65" s="33"/>
      <c r="PLC65" s="33"/>
      <c r="PLD65" s="33"/>
      <c r="PLE65" s="33"/>
      <c r="PLF65" s="33"/>
      <c r="PLG65" s="33"/>
      <c r="PLH65" s="33"/>
      <c r="PLI65" s="33"/>
      <c r="PLJ65" s="33"/>
      <c r="PLK65" s="33"/>
      <c r="PLL65" s="33"/>
      <c r="PLM65" s="33"/>
      <c r="PLN65" s="33"/>
      <c r="PLO65" s="33"/>
      <c r="PLP65" s="33"/>
      <c r="PLQ65" s="33"/>
      <c r="PLR65" s="33"/>
      <c r="PLS65" s="33"/>
      <c r="PLT65" s="33"/>
      <c r="PLU65" s="33"/>
      <c r="PLV65" s="33"/>
      <c r="PLW65" s="33"/>
      <c r="PLX65" s="33"/>
      <c r="PLY65" s="33"/>
      <c r="PLZ65" s="33"/>
      <c r="PMA65" s="33"/>
      <c r="PMB65" s="33"/>
      <c r="PMC65" s="33"/>
      <c r="PMD65" s="33"/>
      <c r="PME65" s="33"/>
      <c r="PMF65" s="33"/>
      <c r="PMG65" s="33"/>
      <c r="PMH65" s="33"/>
      <c r="PMI65" s="33"/>
      <c r="PMJ65" s="33"/>
      <c r="PMK65" s="33"/>
      <c r="PML65" s="33"/>
      <c r="PMM65" s="33"/>
      <c r="PMN65" s="33"/>
      <c r="PMO65" s="33"/>
      <c r="PMP65" s="33"/>
      <c r="PMQ65" s="33"/>
      <c r="PMR65" s="33"/>
      <c r="PMS65" s="33"/>
      <c r="PMT65" s="33"/>
      <c r="PMU65" s="33"/>
      <c r="PMV65" s="33"/>
      <c r="PMW65" s="33"/>
      <c r="PMX65" s="33"/>
      <c r="PMY65" s="33"/>
      <c r="PMZ65" s="33"/>
      <c r="PNA65" s="33"/>
      <c r="PNB65" s="33"/>
      <c r="PNC65" s="33"/>
      <c r="PND65" s="33"/>
      <c r="PNE65" s="33"/>
      <c r="PNF65" s="33"/>
      <c r="PNG65" s="33"/>
      <c r="PNH65" s="33"/>
      <c r="PNI65" s="33"/>
      <c r="PNJ65" s="33"/>
      <c r="PNK65" s="33"/>
      <c r="PNL65" s="33"/>
      <c r="PNM65" s="33"/>
      <c r="PNN65" s="33"/>
      <c r="PNO65" s="33"/>
      <c r="PNP65" s="33"/>
      <c r="PNQ65" s="33"/>
      <c r="PNR65" s="33"/>
      <c r="PNS65" s="33"/>
      <c r="PNT65" s="33"/>
      <c r="PNU65" s="33"/>
      <c r="PNV65" s="33"/>
      <c r="PNW65" s="33"/>
      <c r="PNX65" s="33"/>
      <c r="PNY65" s="33"/>
      <c r="PNZ65" s="33"/>
      <c r="POA65" s="33"/>
      <c r="POB65" s="33"/>
      <c r="POC65" s="33"/>
      <c r="POD65" s="33"/>
      <c r="POE65" s="33"/>
      <c r="POF65" s="33"/>
      <c r="POG65" s="33"/>
      <c r="POH65" s="33"/>
      <c r="POI65" s="33"/>
      <c r="POJ65" s="33"/>
      <c r="POK65" s="33"/>
      <c r="POL65" s="33"/>
      <c r="POM65" s="33"/>
      <c r="PON65" s="33"/>
      <c r="POO65" s="33"/>
      <c r="POP65" s="33"/>
      <c r="POQ65" s="33"/>
      <c r="POR65" s="33"/>
      <c r="POS65" s="33"/>
      <c r="POT65" s="33"/>
      <c r="POU65" s="33"/>
      <c r="POV65" s="33"/>
      <c r="POW65" s="33"/>
      <c r="POX65" s="33"/>
      <c r="POY65" s="33"/>
      <c r="POZ65" s="33"/>
      <c r="PPA65" s="33"/>
      <c r="PPB65" s="33"/>
      <c r="PPC65" s="33"/>
      <c r="PPD65" s="33"/>
      <c r="PPE65" s="33"/>
      <c r="PPF65" s="33"/>
      <c r="PPG65" s="33"/>
      <c r="PPH65" s="33"/>
      <c r="PPI65" s="33"/>
      <c r="PPJ65" s="33"/>
      <c r="PPK65" s="33"/>
      <c r="PPL65" s="33"/>
      <c r="PPM65" s="33"/>
      <c r="PPN65" s="33"/>
      <c r="PPO65" s="33"/>
      <c r="PPP65" s="33"/>
      <c r="PPQ65" s="33"/>
      <c r="PPR65" s="33"/>
      <c r="PPS65" s="33"/>
      <c r="PPT65" s="33"/>
      <c r="PPU65" s="33"/>
      <c r="PPV65" s="33"/>
      <c r="PPW65" s="33"/>
      <c r="PPX65" s="33"/>
      <c r="PPY65" s="33"/>
      <c r="PPZ65" s="33"/>
      <c r="PQA65" s="33"/>
      <c r="PQB65" s="33"/>
      <c r="PQC65" s="33"/>
      <c r="PQD65" s="33"/>
      <c r="PQE65" s="33"/>
      <c r="PQF65" s="33"/>
      <c r="PQG65" s="33"/>
      <c r="PQH65" s="33"/>
      <c r="PQI65" s="33"/>
      <c r="PQJ65" s="33"/>
      <c r="PQK65" s="33"/>
      <c r="PQL65" s="33"/>
      <c r="PQM65" s="33"/>
      <c r="PQN65" s="33"/>
      <c r="PQO65" s="33"/>
      <c r="PQP65" s="33"/>
      <c r="PQQ65" s="33"/>
      <c r="PQR65" s="33"/>
      <c r="PQS65" s="33"/>
      <c r="PQT65" s="33"/>
      <c r="PQU65" s="33"/>
      <c r="PQV65" s="33"/>
      <c r="PQW65" s="33"/>
      <c r="PQX65" s="33"/>
      <c r="PQY65" s="33"/>
      <c r="PQZ65" s="33"/>
      <c r="PRA65" s="33"/>
      <c r="PRB65" s="33"/>
      <c r="PRC65" s="33"/>
      <c r="PRD65" s="33"/>
      <c r="PRE65" s="33"/>
      <c r="PRF65" s="33"/>
      <c r="PRG65" s="33"/>
      <c r="PRH65" s="33"/>
      <c r="PRI65" s="33"/>
      <c r="PRJ65" s="33"/>
      <c r="PRK65" s="33"/>
      <c r="PRL65" s="33"/>
      <c r="PRM65" s="33"/>
      <c r="PRN65" s="33"/>
      <c r="PRO65" s="33"/>
      <c r="PRP65" s="33"/>
      <c r="PRQ65" s="33"/>
      <c r="PRR65" s="33"/>
      <c r="PRS65" s="33"/>
      <c r="PRT65" s="33"/>
      <c r="PRU65" s="33"/>
      <c r="PRV65" s="33"/>
      <c r="PRW65" s="33"/>
      <c r="PRX65" s="33"/>
      <c r="PRY65" s="33"/>
      <c r="PRZ65" s="33"/>
      <c r="PSA65" s="33"/>
      <c r="PSB65" s="33"/>
      <c r="PSC65" s="33"/>
      <c r="PSD65" s="33"/>
      <c r="PSE65" s="33"/>
      <c r="PSF65" s="33"/>
      <c r="PSG65" s="33"/>
      <c r="PSH65" s="33"/>
      <c r="PSI65" s="33"/>
      <c r="PSJ65" s="33"/>
      <c r="PSK65" s="33"/>
      <c r="PSL65" s="33"/>
      <c r="PSM65" s="33"/>
      <c r="PSN65" s="33"/>
      <c r="PSO65" s="33"/>
      <c r="PSP65" s="33"/>
      <c r="PSQ65" s="33"/>
      <c r="PSR65" s="33"/>
      <c r="PSS65" s="33"/>
      <c r="PST65" s="33"/>
      <c r="PSU65" s="33"/>
      <c r="PSV65" s="33"/>
      <c r="PSW65" s="33"/>
      <c r="PSX65" s="33"/>
      <c r="PSY65" s="33"/>
      <c r="PSZ65" s="33"/>
      <c r="PTA65" s="33"/>
      <c r="PTB65" s="33"/>
      <c r="PTC65" s="33"/>
      <c r="PTD65" s="33"/>
      <c r="PTE65" s="33"/>
      <c r="PTF65" s="33"/>
      <c r="PTG65" s="33"/>
      <c r="PTH65" s="33"/>
      <c r="PTI65" s="33"/>
      <c r="PTJ65" s="33"/>
      <c r="PTK65" s="33"/>
      <c r="PTL65" s="33"/>
      <c r="PTM65" s="33"/>
      <c r="PTN65" s="33"/>
      <c r="PTO65" s="33"/>
      <c r="PTP65" s="33"/>
      <c r="PTQ65" s="33"/>
      <c r="PTR65" s="33"/>
      <c r="PTS65" s="33"/>
      <c r="PTT65" s="33"/>
      <c r="PTU65" s="33"/>
      <c r="PTV65" s="33"/>
      <c r="PTW65" s="33"/>
      <c r="PTX65" s="33"/>
      <c r="PTY65" s="33"/>
      <c r="PTZ65" s="33"/>
      <c r="PUA65" s="33"/>
      <c r="PUB65" s="33"/>
      <c r="PUC65" s="33"/>
      <c r="PUD65" s="33"/>
      <c r="PUE65" s="33"/>
      <c r="PUF65" s="33"/>
      <c r="PUG65" s="33"/>
      <c r="PUH65" s="33"/>
      <c r="PUI65" s="33"/>
      <c r="PUJ65" s="33"/>
      <c r="PUK65" s="33"/>
      <c r="PUL65" s="33"/>
      <c r="PUM65" s="33"/>
      <c r="PUN65" s="33"/>
      <c r="PUO65" s="33"/>
      <c r="PUP65" s="33"/>
      <c r="PUQ65" s="33"/>
      <c r="PUR65" s="33"/>
      <c r="PUS65" s="33"/>
      <c r="PUT65" s="33"/>
      <c r="PUU65" s="33"/>
      <c r="PUV65" s="33"/>
      <c r="PUW65" s="33"/>
      <c r="PUX65" s="33"/>
      <c r="PUY65" s="33"/>
      <c r="PUZ65" s="33"/>
      <c r="PVA65" s="33"/>
      <c r="PVB65" s="33"/>
      <c r="PVC65" s="33"/>
      <c r="PVD65" s="33"/>
      <c r="PVE65" s="33"/>
      <c r="PVF65" s="33"/>
      <c r="PVG65" s="33"/>
      <c r="PVH65" s="33"/>
      <c r="PVI65" s="33"/>
      <c r="PVJ65" s="33"/>
      <c r="PVK65" s="33"/>
      <c r="PVL65" s="33"/>
      <c r="PVM65" s="33"/>
      <c r="PVN65" s="33"/>
      <c r="PVO65" s="33"/>
      <c r="PVP65" s="33"/>
      <c r="PVQ65" s="33"/>
      <c r="PVR65" s="33"/>
      <c r="PVS65" s="33"/>
      <c r="PVT65" s="33"/>
      <c r="PVU65" s="33"/>
      <c r="PVV65" s="33"/>
      <c r="PVW65" s="33"/>
      <c r="PVX65" s="33"/>
      <c r="PVY65" s="33"/>
      <c r="PVZ65" s="33"/>
      <c r="PWA65" s="33"/>
      <c r="PWB65" s="33"/>
      <c r="PWC65" s="33"/>
      <c r="PWD65" s="33"/>
      <c r="PWE65" s="33"/>
      <c r="PWF65" s="33"/>
      <c r="PWG65" s="33"/>
      <c r="PWH65" s="33"/>
      <c r="PWI65" s="33"/>
      <c r="PWJ65" s="33"/>
      <c r="PWK65" s="33"/>
      <c r="PWL65" s="33"/>
      <c r="PWM65" s="33"/>
      <c r="PWN65" s="33"/>
      <c r="PWO65" s="33"/>
      <c r="PWP65" s="33"/>
      <c r="PWQ65" s="33"/>
      <c r="PWR65" s="33"/>
      <c r="PWS65" s="33"/>
      <c r="PWT65" s="33"/>
      <c r="PWU65" s="33"/>
      <c r="PWV65" s="33"/>
      <c r="PWW65" s="33"/>
      <c r="PWX65" s="33"/>
      <c r="PWY65" s="33"/>
      <c r="PWZ65" s="33"/>
      <c r="PXA65" s="33"/>
      <c r="PXB65" s="33"/>
      <c r="PXC65" s="33"/>
      <c r="PXD65" s="33"/>
      <c r="PXE65" s="33"/>
      <c r="PXF65" s="33"/>
      <c r="PXG65" s="33"/>
      <c r="PXH65" s="33"/>
      <c r="PXI65" s="33"/>
      <c r="PXJ65" s="33"/>
      <c r="PXK65" s="33"/>
      <c r="PXL65" s="33"/>
      <c r="PXM65" s="33"/>
      <c r="PXN65" s="33"/>
      <c r="PXO65" s="33"/>
      <c r="PXP65" s="33"/>
      <c r="PXQ65" s="33"/>
      <c r="PXR65" s="33"/>
      <c r="PXS65" s="33"/>
      <c r="PXT65" s="33"/>
      <c r="PXU65" s="33"/>
      <c r="PXV65" s="33"/>
      <c r="PXW65" s="33"/>
      <c r="PXX65" s="33"/>
      <c r="PXY65" s="33"/>
      <c r="PXZ65" s="33"/>
      <c r="PYA65" s="33"/>
      <c r="PYB65" s="33"/>
      <c r="PYC65" s="33"/>
      <c r="PYD65" s="33"/>
      <c r="PYE65" s="33"/>
      <c r="PYF65" s="33"/>
      <c r="PYG65" s="33"/>
      <c r="PYH65" s="33"/>
      <c r="PYI65" s="33"/>
      <c r="PYJ65" s="33"/>
      <c r="PYK65" s="33"/>
      <c r="PYL65" s="33"/>
      <c r="PYM65" s="33"/>
      <c r="PYN65" s="33"/>
      <c r="PYO65" s="33"/>
      <c r="PYP65" s="33"/>
      <c r="PYQ65" s="33"/>
      <c r="PYR65" s="33"/>
      <c r="PYS65" s="33"/>
      <c r="PYT65" s="33"/>
      <c r="PYU65" s="33"/>
      <c r="PYV65" s="33"/>
      <c r="PYW65" s="33"/>
      <c r="PYX65" s="33"/>
      <c r="PYY65" s="33"/>
      <c r="PYZ65" s="33"/>
      <c r="PZA65" s="33"/>
      <c r="PZB65" s="33"/>
      <c r="PZC65" s="33"/>
      <c r="PZD65" s="33"/>
      <c r="PZE65" s="33"/>
      <c r="PZF65" s="33"/>
      <c r="PZG65" s="33"/>
      <c r="PZH65" s="33"/>
      <c r="PZI65" s="33"/>
      <c r="PZJ65" s="33"/>
      <c r="PZK65" s="33"/>
      <c r="PZL65" s="33"/>
      <c r="PZM65" s="33"/>
      <c r="PZN65" s="33"/>
      <c r="PZO65" s="33"/>
      <c r="PZP65" s="33"/>
      <c r="PZQ65" s="33"/>
      <c r="PZR65" s="33"/>
      <c r="PZS65" s="33"/>
      <c r="PZT65" s="33"/>
      <c r="PZU65" s="33"/>
      <c r="PZV65" s="33"/>
      <c r="PZW65" s="33"/>
      <c r="PZX65" s="33"/>
      <c r="PZY65" s="33"/>
      <c r="PZZ65" s="33"/>
      <c r="QAA65" s="33"/>
      <c r="QAB65" s="33"/>
      <c r="QAC65" s="33"/>
      <c r="QAD65" s="33"/>
      <c r="QAE65" s="33"/>
      <c r="QAF65" s="33"/>
      <c r="QAG65" s="33"/>
      <c r="QAH65" s="33"/>
      <c r="QAI65" s="33"/>
      <c r="QAJ65" s="33"/>
      <c r="QAK65" s="33"/>
      <c r="QAL65" s="33"/>
      <c r="QAM65" s="33"/>
      <c r="QAN65" s="33"/>
      <c r="QAO65" s="33"/>
      <c r="QAP65" s="33"/>
      <c r="QAQ65" s="33"/>
      <c r="QAR65" s="33"/>
      <c r="QAS65" s="33"/>
      <c r="QAT65" s="33"/>
      <c r="QAU65" s="33"/>
      <c r="QAV65" s="33"/>
      <c r="QAW65" s="33"/>
      <c r="QAX65" s="33"/>
      <c r="QAY65" s="33"/>
      <c r="QAZ65" s="33"/>
      <c r="QBA65" s="33"/>
      <c r="QBB65" s="33"/>
      <c r="QBC65" s="33"/>
      <c r="QBD65" s="33"/>
      <c r="QBE65" s="33"/>
      <c r="QBF65" s="33"/>
      <c r="QBG65" s="33"/>
      <c r="QBH65" s="33"/>
      <c r="QBI65" s="33"/>
      <c r="QBJ65" s="33"/>
      <c r="QBK65" s="33"/>
      <c r="QBL65" s="33"/>
      <c r="QBM65" s="33"/>
      <c r="QBN65" s="33"/>
      <c r="QBO65" s="33"/>
      <c r="QBP65" s="33"/>
      <c r="QBQ65" s="33"/>
      <c r="QBR65" s="33"/>
      <c r="QBS65" s="33"/>
      <c r="QBT65" s="33"/>
      <c r="QBU65" s="33"/>
      <c r="QBV65" s="33"/>
      <c r="QBW65" s="33"/>
      <c r="QBX65" s="33"/>
      <c r="QBY65" s="33"/>
      <c r="QBZ65" s="33"/>
      <c r="QCA65" s="33"/>
      <c r="QCB65" s="33"/>
      <c r="QCC65" s="33"/>
      <c r="QCD65" s="33"/>
      <c r="QCE65" s="33"/>
      <c r="QCF65" s="33"/>
      <c r="QCG65" s="33"/>
      <c r="QCH65" s="33"/>
      <c r="QCI65" s="33"/>
      <c r="QCJ65" s="33"/>
      <c r="QCK65" s="33"/>
      <c r="QCL65" s="33"/>
      <c r="QCM65" s="33"/>
      <c r="QCN65" s="33"/>
      <c r="QCO65" s="33"/>
      <c r="QCP65" s="33"/>
      <c r="QCQ65" s="33"/>
      <c r="QCR65" s="33"/>
      <c r="QCS65" s="33"/>
      <c r="QCT65" s="33"/>
      <c r="QCU65" s="33"/>
      <c r="QCV65" s="33"/>
      <c r="QCW65" s="33"/>
      <c r="QCX65" s="33"/>
      <c r="QCY65" s="33"/>
      <c r="QCZ65" s="33"/>
      <c r="QDA65" s="33"/>
      <c r="QDB65" s="33"/>
      <c r="QDC65" s="33"/>
      <c r="QDD65" s="33"/>
      <c r="QDE65" s="33"/>
      <c r="QDF65" s="33"/>
      <c r="QDG65" s="33"/>
      <c r="QDH65" s="33"/>
      <c r="QDI65" s="33"/>
      <c r="QDJ65" s="33"/>
      <c r="QDK65" s="33"/>
      <c r="QDL65" s="33"/>
      <c r="QDM65" s="33"/>
      <c r="QDN65" s="33"/>
      <c r="QDO65" s="33"/>
      <c r="QDP65" s="33"/>
      <c r="QDQ65" s="33"/>
      <c r="QDR65" s="33"/>
      <c r="QDS65" s="33"/>
      <c r="QDT65" s="33"/>
      <c r="QDU65" s="33"/>
      <c r="QDV65" s="33"/>
      <c r="QDW65" s="33"/>
      <c r="QDX65" s="33"/>
      <c r="QDY65" s="33"/>
      <c r="QDZ65" s="33"/>
      <c r="QEA65" s="33"/>
      <c r="QEB65" s="33"/>
      <c r="QEC65" s="33"/>
      <c r="QED65" s="33"/>
      <c r="QEE65" s="33"/>
      <c r="QEF65" s="33"/>
      <c r="QEG65" s="33"/>
      <c r="QEH65" s="33"/>
      <c r="QEI65" s="33"/>
      <c r="QEJ65" s="33"/>
      <c r="QEK65" s="33"/>
      <c r="QEL65" s="33"/>
      <c r="QEM65" s="33"/>
      <c r="QEN65" s="33"/>
      <c r="QEO65" s="33"/>
      <c r="QEP65" s="33"/>
      <c r="QEQ65" s="33"/>
      <c r="QER65" s="33"/>
      <c r="QES65" s="33"/>
      <c r="QET65" s="33"/>
      <c r="QEU65" s="33"/>
      <c r="QEV65" s="33"/>
      <c r="QEW65" s="33"/>
      <c r="QEX65" s="33"/>
      <c r="QEY65" s="33"/>
      <c r="QEZ65" s="33"/>
      <c r="QFA65" s="33"/>
      <c r="QFB65" s="33"/>
      <c r="QFC65" s="33"/>
      <c r="QFD65" s="33"/>
      <c r="QFE65" s="33"/>
      <c r="QFF65" s="33"/>
      <c r="QFG65" s="33"/>
      <c r="QFH65" s="33"/>
      <c r="QFI65" s="33"/>
      <c r="QFJ65" s="33"/>
      <c r="QFK65" s="33"/>
      <c r="QFL65" s="33"/>
      <c r="QFM65" s="33"/>
      <c r="QFN65" s="33"/>
      <c r="QFO65" s="33"/>
      <c r="QFP65" s="33"/>
      <c r="QFQ65" s="33"/>
      <c r="QFR65" s="33"/>
      <c r="QFS65" s="33"/>
      <c r="QFT65" s="33"/>
      <c r="QFU65" s="33"/>
      <c r="QFV65" s="33"/>
      <c r="QFW65" s="33"/>
      <c r="QFX65" s="33"/>
      <c r="QFY65" s="33"/>
      <c r="QFZ65" s="33"/>
      <c r="QGA65" s="33"/>
      <c r="QGB65" s="33"/>
      <c r="QGC65" s="33"/>
      <c r="QGD65" s="33"/>
      <c r="QGE65" s="33"/>
      <c r="QGF65" s="33"/>
      <c r="QGG65" s="33"/>
      <c r="QGH65" s="33"/>
      <c r="QGI65" s="33"/>
      <c r="QGJ65" s="33"/>
      <c r="QGK65" s="33"/>
      <c r="QGL65" s="33"/>
      <c r="QGM65" s="33"/>
      <c r="QGN65" s="33"/>
      <c r="QGO65" s="33"/>
      <c r="QGP65" s="33"/>
      <c r="QGQ65" s="33"/>
      <c r="QGR65" s="33"/>
      <c r="QGS65" s="33"/>
      <c r="QGT65" s="33"/>
      <c r="QGU65" s="33"/>
      <c r="QGV65" s="33"/>
      <c r="QGW65" s="33"/>
      <c r="QGX65" s="33"/>
      <c r="QGY65" s="33"/>
      <c r="QGZ65" s="33"/>
      <c r="QHA65" s="33"/>
      <c r="QHB65" s="33"/>
      <c r="QHC65" s="33"/>
      <c r="QHD65" s="33"/>
      <c r="QHE65" s="33"/>
      <c r="QHF65" s="33"/>
      <c r="QHG65" s="33"/>
      <c r="QHH65" s="33"/>
      <c r="QHI65" s="33"/>
      <c r="QHJ65" s="33"/>
      <c r="QHK65" s="33"/>
      <c r="QHL65" s="33"/>
      <c r="QHM65" s="33"/>
      <c r="QHN65" s="33"/>
      <c r="QHO65" s="33"/>
      <c r="QHP65" s="33"/>
      <c r="QHQ65" s="33"/>
      <c r="QHR65" s="33"/>
      <c r="QHS65" s="33"/>
      <c r="QHT65" s="33"/>
      <c r="QHU65" s="33"/>
      <c r="QHV65" s="33"/>
      <c r="QHW65" s="33"/>
      <c r="QHX65" s="33"/>
      <c r="QHY65" s="33"/>
      <c r="QHZ65" s="33"/>
      <c r="QIA65" s="33"/>
      <c r="QIB65" s="33"/>
      <c r="QIC65" s="33"/>
      <c r="QID65" s="33"/>
      <c r="QIE65" s="33"/>
      <c r="QIF65" s="33"/>
      <c r="QIG65" s="33"/>
      <c r="QIH65" s="33"/>
      <c r="QII65" s="33"/>
      <c r="QIJ65" s="33"/>
      <c r="QIK65" s="33"/>
      <c r="QIL65" s="33"/>
      <c r="QIM65" s="33"/>
      <c r="QIN65" s="33"/>
      <c r="QIO65" s="33"/>
      <c r="QIP65" s="33"/>
      <c r="QIQ65" s="33"/>
      <c r="QIR65" s="33"/>
      <c r="QIS65" s="33"/>
      <c r="QIT65" s="33"/>
      <c r="QIU65" s="33"/>
      <c r="QIV65" s="33"/>
      <c r="QIW65" s="33"/>
      <c r="QIX65" s="33"/>
      <c r="QIY65" s="33"/>
      <c r="QIZ65" s="33"/>
      <c r="QJA65" s="33"/>
      <c r="QJB65" s="33"/>
      <c r="QJC65" s="33"/>
      <c r="QJD65" s="33"/>
      <c r="QJE65" s="33"/>
      <c r="QJF65" s="33"/>
      <c r="QJG65" s="33"/>
      <c r="QJH65" s="33"/>
      <c r="QJI65" s="33"/>
      <c r="QJJ65" s="33"/>
      <c r="QJK65" s="33"/>
      <c r="QJL65" s="33"/>
      <c r="QJM65" s="33"/>
      <c r="QJN65" s="33"/>
      <c r="QJO65" s="33"/>
      <c r="QJP65" s="33"/>
      <c r="QJQ65" s="33"/>
      <c r="QJR65" s="33"/>
      <c r="QJS65" s="33"/>
      <c r="QJT65" s="33"/>
      <c r="QJU65" s="33"/>
      <c r="QJV65" s="33"/>
      <c r="QJW65" s="33"/>
      <c r="QJX65" s="33"/>
      <c r="QJY65" s="33"/>
      <c r="QJZ65" s="33"/>
      <c r="QKA65" s="33"/>
      <c r="QKB65" s="33"/>
      <c r="QKC65" s="33"/>
      <c r="QKD65" s="33"/>
      <c r="QKE65" s="33"/>
      <c r="QKF65" s="33"/>
      <c r="QKG65" s="33"/>
      <c r="QKH65" s="33"/>
      <c r="QKI65" s="33"/>
      <c r="QKJ65" s="33"/>
      <c r="QKK65" s="33"/>
      <c r="QKL65" s="33"/>
      <c r="QKM65" s="33"/>
      <c r="QKN65" s="33"/>
      <c r="QKO65" s="33"/>
      <c r="QKP65" s="33"/>
      <c r="QKQ65" s="33"/>
      <c r="QKR65" s="33"/>
      <c r="QKS65" s="33"/>
      <c r="QKT65" s="33"/>
      <c r="QKU65" s="33"/>
      <c r="QKV65" s="33"/>
      <c r="QKW65" s="33"/>
      <c r="QKX65" s="33"/>
      <c r="QKY65" s="33"/>
      <c r="QKZ65" s="33"/>
      <c r="QLA65" s="33"/>
      <c r="QLB65" s="33"/>
      <c r="QLC65" s="33"/>
      <c r="QLD65" s="33"/>
      <c r="QLE65" s="33"/>
      <c r="QLF65" s="33"/>
      <c r="QLG65" s="33"/>
      <c r="QLH65" s="33"/>
      <c r="QLI65" s="33"/>
      <c r="QLJ65" s="33"/>
      <c r="QLK65" s="33"/>
      <c r="QLL65" s="33"/>
      <c r="QLM65" s="33"/>
      <c r="QLN65" s="33"/>
      <c r="QLO65" s="33"/>
      <c r="QLP65" s="33"/>
      <c r="QLQ65" s="33"/>
      <c r="QLR65" s="33"/>
      <c r="QLS65" s="33"/>
      <c r="QLT65" s="33"/>
      <c r="QLU65" s="33"/>
      <c r="QLV65" s="33"/>
      <c r="QLW65" s="33"/>
      <c r="QLX65" s="33"/>
      <c r="QLY65" s="33"/>
      <c r="QLZ65" s="33"/>
      <c r="QMA65" s="33"/>
      <c r="QMB65" s="33"/>
      <c r="QMC65" s="33"/>
      <c r="QMD65" s="33"/>
      <c r="QME65" s="33"/>
      <c r="QMF65" s="33"/>
      <c r="QMG65" s="33"/>
      <c r="QMH65" s="33"/>
      <c r="QMI65" s="33"/>
      <c r="QMJ65" s="33"/>
      <c r="QMK65" s="33"/>
      <c r="QML65" s="33"/>
      <c r="QMM65" s="33"/>
      <c r="QMN65" s="33"/>
      <c r="QMO65" s="33"/>
      <c r="QMP65" s="33"/>
      <c r="QMQ65" s="33"/>
      <c r="QMR65" s="33"/>
      <c r="QMS65" s="33"/>
      <c r="QMT65" s="33"/>
      <c r="QMU65" s="33"/>
      <c r="QMV65" s="33"/>
      <c r="QMW65" s="33"/>
      <c r="QMX65" s="33"/>
      <c r="QMY65" s="33"/>
      <c r="QMZ65" s="33"/>
      <c r="QNA65" s="33"/>
      <c r="QNB65" s="33"/>
      <c r="QNC65" s="33"/>
      <c r="QND65" s="33"/>
      <c r="QNE65" s="33"/>
      <c r="QNF65" s="33"/>
      <c r="QNG65" s="33"/>
      <c r="QNH65" s="33"/>
      <c r="QNI65" s="33"/>
      <c r="QNJ65" s="33"/>
      <c r="QNK65" s="33"/>
      <c r="QNL65" s="33"/>
      <c r="QNM65" s="33"/>
      <c r="QNN65" s="33"/>
      <c r="QNO65" s="33"/>
      <c r="QNP65" s="33"/>
      <c r="QNQ65" s="33"/>
      <c r="QNR65" s="33"/>
      <c r="QNS65" s="33"/>
      <c r="QNT65" s="33"/>
      <c r="QNU65" s="33"/>
      <c r="QNV65" s="33"/>
      <c r="QNW65" s="33"/>
      <c r="QNX65" s="33"/>
      <c r="QNY65" s="33"/>
      <c r="QNZ65" s="33"/>
      <c r="QOA65" s="33"/>
      <c r="QOB65" s="33"/>
      <c r="QOC65" s="33"/>
      <c r="QOD65" s="33"/>
      <c r="QOE65" s="33"/>
      <c r="QOF65" s="33"/>
      <c r="QOG65" s="33"/>
      <c r="QOH65" s="33"/>
      <c r="QOI65" s="33"/>
      <c r="QOJ65" s="33"/>
      <c r="QOK65" s="33"/>
      <c r="QOL65" s="33"/>
      <c r="QOM65" s="33"/>
      <c r="QON65" s="33"/>
      <c r="QOO65" s="33"/>
      <c r="QOP65" s="33"/>
      <c r="QOQ65" s="33"/>
      <c r="QOR65" s="33"/>
      <c r="QOS65" s="33"/>
      <c r="QOT65" s="33"/>
      <c r="QOU65" s="33"/>
      <c r="QOV65" s="33"/>
      <c r="QOW65" s="33"/>
      <c r="QOX65" s="33"/>
      <c r="QOY65" s="33"/>
      <c r="QOZ65" s="33"/>
      <c r="QPA65" s="33"/>
      <c r="QPB65" s="33"/>
      <c r="QPC65" s="33"/>
      <c r="QPD65" s="33"/>
      <c r="QPE65" s="33"/>
      <c r="QPF65" s="33"/>
      <c r="QPG65" s="33"/>
      <c r="QPH65" s="33"/>
      <c r="QPI65" s="33"/>
      <c r="QPJ65" s="33"/>
      <c r="QPK65" s="33"/>
      <c r="QPL65" s="33"/>
      <c r="QPM65" s="33"/>
      <c r="QPN65" s="33"/>
      <c r="QPO65" s="33"/>
      <c r="QPP65" s="33"/>
      <c r="QPQ65" s="33"/>
      <c r="QPR65" s="33"/>
      <c r="QPS65" s="33"/>
      <c r="QPT65" s="33"/>
      <c r="QPU65" s="33"/>
      <c r="QPV65" s="33"/>
      <c r="QPW65" s="33"/>
      <c r="QPX65" s="33"/>
      <c r="QPY65" s="33"/>
      <c r="QPZ65" s="33"/>
      <c r="QQA65" s="33"/>
      <c r="QQB65" s="33"/>
      <c r="QQC65" s="33"/>
      <c r="QQD65" s="33"/>
      <c r="QQE65" s="33"/>
      <c r="QQF65" s="33"/>
      <c r="QQG65" s="33"/>
      <c r="QQH65" s="33"/>
      <c r="QQI65" s="33"/>
      <c r="QQJ65" s="33"/>
      <c r="QQK65" s="33"/>
      <c r="QQL65" s="33"/>
      <c r="QQM65" s="33"/>
      <c r="QQN65" s="33"/>
      <c r="QQO65" s="33"/>
      <c r="QQP65" s="33"/>
      <c r="QQQ65" s="33"/>
      <c r="QQR65" s="33"/>
      <c r="QQS65" s="33"/>
      <c r="QQT65" s="33"/>
      <c r="QQU65" s="33"/>
      <c r="QQV65" s="33"/>
      <c r="QQW65" s="33"/>
      <c r="QQX65" s="33"/>
      <c r="QQY65" s="33"/>
      <c r="QQZ65" s="33"/>
      <c r="QRA65" s="33"/>
      <c r="QRB65" s="33"/>
      <c r="QRC65" s="33"/>
      <c r="QRD65" s="33"/>
      <c r="QRE65" s="33"/>
      <c r="QRF65" s="33"/>
      <c r="QRG65" s="33"/>
      <c r="QRH65" s="33"/>
      <c r="QRI65" s="33"/>
      <c r="QRJ65" s="33"/>
      <c r="QRK65" s="33"/>
      <c r="QRL65" s="33"/>
      <c r="QRM65" s="33"/>
      <c r="QRN65" s="33"/>
      <c r="QRO65" s="33"/>
      <c r="QRP65" s="33"/>
      <c r="QRQ65" s="33"/>
      <c r="QRR65" s="33"/>
      <c r="QRS65" s="33"/>
      <c r="QRT65" s="33"/>
      <c r="QRU65" s="33"/>
      <c r="QRV65" s="33"/>
      <c r="QRW65" s="33"/>
      <c r="QRX65" s="33"/>
      <c r="QRY65" s="33"/>
      <c r="QRZ65" s="33"/>
      <c r="QSA65" s="33"/>
      <c r="QSB65" s="33"/>
      <c r="QSC65" s="33"/>
      <c r="QSD65" s="33"/>
      <c r="QSE65" s="33"/>
      <c r="QSF65" s="33"/>
      <c r="QSG65" s="33"/>
      <c r="QSH65" s="33"/>
      <c r="QSI65" s="33"/>
      <c r="QSJ65" s="33"/>
      <c r="QSK65" s="33"/>
      <c r="QSL65" s="33"/>
      <c r="QSM65" s="33"/>
      <c r="QSN65" s="33"/>
      <c r="QSO65" s="33"/>
      <c r="QSP65" s="33"/>
      <c r="QSQ65" s="33"/>
      <c r="QSR65" s="33"/>
      <c r="QSS65" s="33"/>
      <c r="QST65" s="33"/>
      <c r="QSU65" s="33"/>
      <c r="QSV65" s="33"/>
      <c r="QSW65" s="33"/>
      <c r="QSX65" s="33"/>
      <c r="QSY65" s="33"/>
      <c r="QSZ65" s="33"/>
      <c r="QTA65" s="33"/>
      <c r="QTB65" s="33"/>
      <c r="QTC65" s="33"/>
      <c r="QTD65" s="33"/>
      <c r="QTE65" s="33"/>
      <c r="QTF65" s="33"/>
      <c r="QTG65" s="33"/>
      <c r="QTH65" s="33"/>
      <c r="QTI65" s="33"/>
      <c r="QTJ65" s="33"/>
      <c r="QTK65" s="33"/>
      <c r="QTL65" s="33"/>
      <c r="QTM65" s="33"/>
      <c r="QTN65" s="33"/>
      <c r="QTO65" s="33"/>
      <c r="QTP65" s="33"/>
      <c r="QTQ65" s="33"/>
      <c r="QTR65" s="33"/>
      <c r="QTS65" s="33"/>
      <c r="QTT65" s="33"/>
      <c r="QTU65" s="33"/>
      <c r="QTV65" s="33"/>
      <c r="QTW65" s="33"/>
      <c r="QTX65" s="33"/>
      <c r="QTY65" s="33"/>
      <c r="QTZ65" s="33"/>
      <c r="QUA65" s="33"/>
      <c r="QUB65" s="33"/>
      <c r="QUC65" s="33"/>
      <c r="QUD65" s="33"/>
      <c r="QUE65" s="33"/>
      <c r="QUF65" s="33"/>
      <c r="QUG65" s="33"/>
      <c r="QUH65" s="33"/>
      <c r="QUI65" s="33"/>
      <c r="QUJ65" s="33"/>
      <c r="QUK65" s="33"/>
      <c r="QUL65" s="33"/>
      <c r="QUM65" s="33"/>
      <c r="QUN65" s="33"/>
      <c r="QUO65" s="33"/>
      <c r="QUP65" s="33"/>
      <c r="QUQ65" s="33"/>
      <c r="QUR65" s="33"/>
      <c r="QUS65" s="33"/>
      <c r="QUT65" s="33"/>
      <c r="QUU65" s="33"/>
      <c r="QUV65" s="33"/>
      <c r="QUW65" s="33"/>
      <c r="QUX65" s="33"/>
      <c r="QUY65" s="33"/>
      <c r="QUZ65" s="33"/>
      <c r="QVA65" s="33"/>
      <c r="QVB65" s="33"/>
      <c r="QVC65" s="33"/>
      <c r="QVD65" s="33"/>
      <c r="QVE65" s="33"/>
      <c r="QVF65" s="33"/>
      <c r="QVG65" s="33"/>
      <c r="QVH65" s="33"/>
      <c r="QVI65" s="33"/>
      <c r="QVJ65" s="33"/>
      <c r="QVK65" s="33"/>
      <c r="QVL65" s="33"/>
      <c r="QVM65" s="33"/>
      <c r="QVN65" s="33"/>
      <c r="QVO65" s="33"/>
      <c r="QVP65" s="33"/>
      <c r="QVQ65" s="33"/>
      <c r="QVR65" s="33"/>
      <c r="QVS65" s="33"/>
      <c r="QVT65" s="33"/>
      <c r="QVU65" s="33"/>
      <c r="QVV65" s="33"/>
      <c r="QVW65" s="33"/>
      <c r="QVX65" s="33"/>
      <c r="QVY65" s="33"/>
      <c r="QVZ65" s="33"/>
      <c r="QWA65" s="33"/>
      <c r="QWB65" s="33"/>
      <c r="QWC65" s="33"/>
      <c r="QWD65" s="33"/>
      <c r="QWE65" s="33"/>
      <c r="QWF65" s="33"/>
      <c r="QWG65" s="33"/>
      <c r="QWH65" s="33"/>
      <c r="QWI65" s="33"/>
      <c r="QWJ65" s="33"/>
      <c r="QWK65" s="33"/>
      <c r="QWL65" s="33"/>
      <c r="QWM65" s="33"/>
      <c r="QWN65" s="33"/>
      <c r="QWO65" s="33"/>
      <c r="QWP65" s="33"/>
      <c r="QWQ65" s="33"/>
      <c r="QWR65" s="33"/>
      <c r="QWS65" s="33"/>
      <c r="QWT65" s="33"/>
      <c r="QWU65" s="33"/>
      <c r="QWV65" s="33"/>
      <c r="QWW65" s="33"/>
      <c r="QWX65" s="33"/>
      <c r="QWY65" s="33"/>
      <c r="QWZ65" s="33"/>
      <c r="QXA65" s="33"/>
      <c r="QXB65" s="33"/>
      <c r="QXC65" s="33"/>
      <c r="QXD65" s="33"/>
      <c r="QXE65" s="33"/>
      <c r="QXF65" s="33"/>
      <c r="QXG65" s="33"/>
      <c r="QXH65" s="33"/>
      <c r="QXI65" s="33"/>
      <c r="QXJ65" s="33"/>
      <c r="QXK65" s="33"/>
      <c r="QXL65" s="33"/>
      <c r="QXM65" s="33"/>
      <c r="QXN65" s="33"/>
      <c r="QXO65" s="33"/>
      <c r="QXP65" s="33"/>
      <c r="QXQ65" s="33"/>
      <c r="QXR65" s="33"/>
      <c r="QXS65" s="33"/>
      <c r="QXT65" s="33"/>
      <c r="QXU65" s="33"/>
      <c r="QXV65" s="33"/>
      <c r="QXW65" s="33"/>
      <c r="QXX65" s="33"/>
      <c r="QXY65" s="33"/>
      <c r="QXZ65" s="33"/>
      <c r="QYA65" s="33"/>
      <c r="QYB65" s="33"/>
      <c r="QYC65" s="33"/>
      <c r="QYD65" s="33"/>
      <c r="QYE65" s="33"/>
      <c r="QYF65" s="33"/>
      <c r="QYG65" s="33"/>
      <c r="QYH65" s="33"/>
      <c r="QYI65" s="33"/>
      <c r="QYJ65" s="33"/>
      <c r="QYK65" s="33"/>
      <c r="QYL65" s="33"/>
      <c r="QYM65" s="33"/>
      <c r="QYN65" s="33"/>
      <c r="QYO65" s="33"/>
      <c r="QYP65" s="33"/>
      <c r="QYQ65" s="33"/>
      <c r="QYR65" s="33"/>
      <c r="QYS65" s="33"/>
      <c r="QYT65" s="33"/>
      <c r="QYU65" s="33"/>
      <c r="QYV65" s="33"/>
      <c r="QYW65" s="33"/>
      <c r="QYX65" s="33"/>
      <c r="QYY65" s="33"/>
      <c r="QYZ65" s="33"/>
      <c r="QZA65" s="33"/>
      <c r="QZB65" s="33"/>
      <c r="QZC65" s="33"/>
      <c r="QZD65" s="33"/>
      <c r="QZE65" s="33"/>
      <c r="QZF65" s="33"/>
      <c r="QZG65" s="33"/>
      <c r="QZH65" s="33"/>
      <c r="QZI65" s="33"/>
      <c r="QZJ65" s="33"/>
      <c r="QZK65" s="33"/>
      <c r="QZL65" s="33"/>
      <c r="QZM65" s="33"/>
      <c r="QZN65" s="33"/>
      <c r="QZO65" s="33"/>
      <c r="QZP65" s="33"/>
      <c r="QZQ65" s="33"/>
      <c r="QZR65" s="33"/>
      <c r="QZS65" s="33"/>
      <c r="QZT65" s="33"/>
      <c r="QZU65" s="33"/>
      <c r="QZV65" s="33"/>
      <c r="QZW65" s="33"/>
      <c r="QZX65" s="33"/>
      <c r="QZY65" s="33"/>
      <c r="QZZ65" s="33"/>
      <c r="RAA65" s="33"/>
      <c r="RAB65" s="33"/>
      <c r="RAC65" s="33"/>
      <c r="RAD65" s="33"/>
      <c r="RAE65" s="33"/>
      <c r="RAF65" s="33"/>
      <c r="RAG65" s="33"/>
      <c r="RAH65" s="33"/>
      <c r="RAI65" s="33"/>
      <c r="RAJ65" s="33"/>
      <c r="RAK65" s="33"/>
      <c r="RAL65" s="33"/>
      <c r="RAM65" s="33"/>
      <c r="RAN65" s="33"/>
      <c r="RAO65" s="33"/>
      <c r="RAP65" s="33"/>
      <c r="RAQ65" s="33"/>
      <c r="RAR65" s="33"/>
      <c r="RAS65" s="33"/>
      <c r="RAT65" s="33"/>
      <c r="RAU65" s="33"/>
      <c r="RAV65" s="33"/>
      <c r="RAW65" s="33"/>
      <c r="RAX65" s="33"/>
      <c r="RAY65" s="33"/>
      <c r="RAZ65" s="33"/>
      <c r="RBA65" s="33"/>
      <c r="RBB65" s="33"/>
      <c r="RBC65" s="33"/>
      <c r="RBD65" s="33"/>
      <c r="RBE65" s="33"/>
      <c r="RBF65" s="33"/>
      <c r="RBG65" s="33"/>
      <c r="RBH65" s="33"/>
      <c r="RBI65" s="33"/>
      <c r="RBJ65" s="33"/>
      <c r="RBK65" s="33"/>
      <c r="RBL65" s="33"/>
      <c r="RBM65" s="33"/>
      <c r="RBN65" s="33"/>
      <c r="RBO65" s="33"/>
      <c r="RBP65" s="33"/>
      <c r="RBQ65" s="33"/>
      <c r="RBR65" s="33"/>
      <c r="RBS65" s="33"/>
      <c r="RBT65" s="33"/>
      <c r="RBU65" s="33"/>
      <c r="RBV65" s="33"/>
      <c r="RBW65" s="33"/>
      <c r="RBX65" s="33"/>
      <c r="RBY65" s="33"/>
      <c r="RBZ65" s="33"/>
      <c r="RCA65" s="33"/>
      <c r="RCB65" s="33"/>
      <c r="RCC65" s="33"/>
      <c r="RCD65" s="33"/>
      <c r="RCE65" s="33"/>
      <c r="RCF65" s="33"/>
      <c r="RCG65" s="33"/>
      <c r="RCH65" s="33"/>
      <c r="RCI65" s="33"/>
      <c r="RCJ65" s="33"/>
      <c r="RCK65" s="33"/>
      <c r="RCL65" s="33"/>
      <c r="RCM65" s="33"/>
      <c r="RCN65" s="33"/>
      <c r="RCO65" s="33"/>
      <c r="RCP65" s="33"/>
      <c r="RCQ65" s="33"/>
      <c r="RCR65" s="33"/>
      <c r="RCS65" s="33"/>
      <c r="RCT65" s="33"/>
      <c r="RCU65" s="33"/>
      <c r="RCV65" s="33"/>
      <c r="RCW65" s="33"/>
      <c r="RCX65" s="33"/>
      <c r="RCY65" s="33"/>
      <c r="RCZ65" s="33"/>
      <c r="RDA65" s="33"/>
      <c r="RDB65" s="33"/>
      <c r="RDC65" s="33"/>
      <c r="RDD65" s="33"/>
      <c r="RDE65" s="33"/>
      <c r="RDF65" s="33"/>
      <c r="RDG65" s="33"/>
      <c r="RDH65" s="33"/>
      <c r="RDI65" s="33"/>
      <c r="RDJ65" s="33"/>
      <c r="RDK65" s="33"/>
      <c r="RDL65" s="33"/>
      <c r="RDM65" s="33"/>
      <c r="RDN65" s="33"/>
      <c r="RDO65" s="33"/>
      <c r="RDP65" s="33"/>
      <c r="RDQ65" s="33"/>
      <c r="RDR65" s="33"/>
      <c r="RDS65" s="33"/>
      <c r="RDT65" s="33"/>
      <c r="RDU65" s="33"/>
      <c r="RDV65" s="33"/>
      <c r="RDW65" s="33"/>
      <c r="RDX65" s="33"/>
      <c r="RDY65" s="33"/>
      <c r="RDZ65" s="33"/>
      <c r="REA65" s="33"/>
      <c r="REB65" s="33"/>
      <c r="REC65" s="33"/>
      <c r="RED65" s="33"/>
      <c r="REE65" s="33"/>
      <c r="REF65" s="33"/>
      <c r="REG65" s="33"/>
      <c r="REH65" s="33"/>
      <c r="REI65" s="33"/>
      <c r="REJ65" s="33"/>
      <c r="REK65" s="33"/>
      <c r="REL65" s="33"/>
      <c r="REM65" s="33"/>
      <c r="REN65" s="33"/>
      <c r="REO65" s="33"/>
      <c r="REP65" s="33"/>
      <c r="REQ65" s="33"/>
      <c r="RER65" s="33"/>
      <c r="RES65" s="33"/>
      <c r="RET65" s="33"/>
      <c r="REU65" s="33"/>
      <c r="REV65" s="33"/>
      <c r="REW65" s="33"/>
      <c r="REX65" s="33"/>
      <c r="REY65" s="33"/>
      <c r="REZ65" s="33"/>
      <c r="RFA65" s="33"/>
      <c r="RFB65" s="33"/>
      <c r="RFC65" s="33"/>
      <c r="RFD65" s="33"/>
      <c r="RFE65" s="33"/>
      <c r="RFF65" s="33"/>
      <c r="RFG65" s="33"/>
      <c r="RFH65" s="33"/>
      <c r="RFI65" s="33"/>
      <c r="RFJ65" s="33"/>
      <c r="RFK65" s="33"/>
      <c r="RFL65" s="33"/>
      <c r="RFM65" s="33"/>
      <c r="RFN65" s="33"/>
      <c r="RFO65" s="33"/>
      <c r="RFP65" s="33"/>
      <c r="RFQ65" s="33"/>
      <c r="RFR65" s="33"/>
      <c r="RFS65" s="33"/>
      <c r="RFT65" s="33"/>
      <c r="RFU65" s="33"/>
      <c r="RFV65" s="33"/>
      <c r="RFW65" s="33"/>
      <c r="RFX65" s="33"/>
      <c r="RFY65" s="33"/>
      <c r="RFZ65" s="33"/>
      <c r="RGA65" s="33"/>
      <c r="RGB65" s="33"/>
      <c r="RGC65" s="33"/>
      <c r="RGD65" s="33"/>
      <c r="RGE65" s="33"/>
      <c r="RGF65" s="33"/>
      <c r="RGG65" s="33"/>
      <c r="RGH65" s="33"/>
      <c r="RGI65" s="33"/>
      <c r="RGJ65" s="33"/>
      <c r="RGK65" s="33"/>
      <c r="RGL65" s="33"/>
      <c r="RGM65" s="33"/>
      <c r="RGN65" s="33"/>
      <c r="RGO65" s="33"/>
      <c r="RGP65" s="33"/>
      <c r="RGQ65" s="33"/>
      <c r="RGR65" s="33"/>
      <c r="RGS65" s="33"/>
      <c r="RGT65" s="33"/>
      <c r="RGU65" s="33"/>
      <c r="RGV65" s="33"/>
      <c r="RGW65" s="33"/>
      <c r="RGX65" s="33"/>
      <c r="RGY65" s="33"/>
      <c r="RGZ65" s="33"/>
      <c r="RHA65" s="33"/>
      <c r="RHB65" s="33"/>
      <c r="RHC65" s="33"/>
      <c r="RHD65" s="33"/>
      <c r="RHE65" s="33"/>
      <c r="RHF65" s="33"/>
      <c r="RHG65" s="33"/>
      <c r="RHH65" s="33"/>
      <c r="RHI65" s="33"/>
      <c r="RHJ65" s="33"/>
      <c r="RHK65" s="33"/>
      <c r="RHL65" s="33"/>
      <c r="RHM65" s="33"/>
      <c r="RHN65" s="33"/>
      <c r="RHO65" s="33"/>
      <c r="RHP65" s="33"/>
      <c r="RHQ65" s="33"/>
      <c r="RHR65" s="33"/>
      <c r="RHS65" s="33"/>
      <c r="RHT65" s="33"/>
      <c r="RHU65" s="33"/>
      <c r="RHV65" s="33"/>
      <c r="RHW65" s="33"/>
      <c r="RHX65" s="33"/>
      <c r="RHY65" s="33"/>
      <c r="RHZ65" s="33"/>
      <c r="RIA65" s="33"/>
      <c r="RIB65" s="33"/>
      <c r="RIC65" s="33"/>
      <c r="RID65" s="33"/>
      <c r="RIE65" s="33"/>
      <c r="RIF65" s="33"/>
      <c r="RIG65" s="33"/>
      <c r="RIH65" s="33"/>
      <c r="RII65" s="33"/>
      <c r="RIJ65" s="33"/>
      <c r="RIK65" s="33"/>
      <c r="RIL65" s="33"/>
      <c r="RIM65" s="33"/>
      <c r="RIN65" s="33"/>
      <c r="RIO65" s="33"/>
      <c r="RIP65" s="33"/>
      <c r="RIQ65" s="33"/>
      <c r="RIR65" s="33"/>
      <c r="RIS65" s="33"/>
      <c r="RIT65" s="33"/>
      <c r="RIU65" s="33"/>
      <c r="RIV65" s="33"/>
      <c r="RIW65" s="33"/>
      <c r="RIX65" s="33"/>
      <c r="RIY65" s="33"/>
      <c r="RIZ65" s="33"/>
      <c r="RJA65" s="33"/>
      <c r="RJB65" s="33"/>
      <c r="RJC65" s="33"/>
      <c r="RJD65" s="33"/>
      <c r="RJE65" s="33"/>
      <c r="RJF65" s="33"/>
      <c r="RJG65" s="33"/>
      <c r="RJH65" s="33"/>
      <c r="RJI65" s="33"/>
      <c r="RJJ65" s="33"/>
      <c r="RJK65" s="33"/>
      <c r="RJL65" s="33"/>
      <c r="RJM65" s="33"/>
      <c r="RJN65" s="33"/>
      <c r="RJO65" s="33"/>
      <c r="RJP65" s="33"/>
      <c r="RJQ65" s="33"/>
      <c r="RJR65" s="33"/>
      <c r="RJS65" s="33"/>
      <c r="RJT65" s="33"/>
      <c r="RJU65" s="33"/>
      <c r="RJV65" s="33"/>
      <c r="RJW65" s="33"/>
      <c r="RJX65" s="33"/>
      <c r="RJY65" s="33"/>
      <c r="RJZ65" s="33"/>
      <c r="RKA65" s="33"/>
      <c r="RKB65" s="33"/>
      <c r="RKC65" s="33"/>
      <c r="RKD65" s="33"/>
      <c r="RKE65" s="33"/>
      <c r="RKF65" s="33"/>
      <c r="RKG65" s="33"/>
      <c r="RKH65" s="33"/>
      <c r="RKI65" s="33"/>
      <c r="RKJ65" s="33"/>
      <c r="RKK65" s="33"/>
      <c r="RKL65" s="33"/>
      <c r="RKM65" s="33"/>
      <c r="RKN65" s="33"/>
      <c r="RKO65" s="33"/>
      <c r="RKP65" s="33"/>
      <c r="RKQ65" s="33"/>
      <c r="RKR65" s="33"/>
      <c r="RKS65" s="33"/>
      <c r="RKT65" s="33"/>
      <c r="RKU65" s="33"/>
      <c r="RKV65" s="33"/>
      <c r="RKW65" s="33"/>
      <c r="RKX65" s="33"/>
      <c r="RKY65" s="33"/>
      <c r="RKZ65" s="33"/>
      <c r="RLA65" s="33"/>
      <c r="RLB65" s="33"/>
      <c r="RLC65" s="33"/>
      <c r="RLD65" s="33"/>
      <c r="RLE65" s="33"/>
      <c r="RLF65" s="33"/>
      <c r="RLG65" s="33"/>
      <c r="RLH65" s="33"/>
      <c r="RLI65" s="33"/>
      <c r="RLJ65" s="33"/>
      <c r="RLK65" s="33"/>
      <c r="RLL65" s="33"/>
      <c r="RLM65" s="33"/>
      <c r="RLN65" s="33"/>
      <c r="RLO65" s="33"/>
      <c r="RLP65" s="33"/>
      <c r="RLQ65" s="33"/>
      <c r="RLR65" s="33"/>
      <c r="RLS65" s="33"/>
      <c r="RLT65" s="33"/>
      <c r="RLU65" s="33"/>
      <c r="RLV65" s="33"/>
      <c r="RLW65" s="33"/>
      <c r="RLX65" s="33"/>
      <c r="RLY65" s="33"/>
      <c r="RLZ65" s="33"/>
      <c r="RMA65" s="33"/>
      <c r="RMB65" s="33"/>
      <c r="RMC65" s="33"/>
      <c r="RMD65" s="33"/>
      <c r="RME65" s="33"/>
      <c r="RMF65" s="33"/>
      <c r="RMG65" s="33"/>
      <c r="RMH65" s="33"/>
      <c r="RMI65" s="33"/>
      <c r="RMJ65" s="33"/>
      <c r="RMK65" s="33"/>
      <c r="RML65" s="33"/>
      <c r="RMM65" s="33"/>
      <c r="RMN65" s="33"/>
      <c r="RMO65" s="33"/>
      <c r="RMP65" s="33"/>
      <c r="RMQ65" s="33"/>
      <c r="RMR65" s="33"/>
      <c r="RMS65" s="33"/>
      <c r="RMT65" s="33"/>
      <c r="RMU65" s="33"/>
      <c r="RMV65" s="33"/>
      <c r="RMW65" s="33"/>
      <c r="RMX65" s="33"/>
      <c r="RMY65" s="33"/>
      <c r="RMZ65" s="33"/>
      <c r="RNA65" s="33"/>
      <c r="RNB65" s="33"/>
      <c r="RNC65" s="33"/>
      <c r="RND65" s="33"/>
      <c r="RNE65" s="33"/>
      <c r="RNF65" s="33"/>
      <c r="RNG65" s="33"/>
      <c r="RNH65" s="33"/>
      <c r="RNI65" s="33"/>
      <c r="RNJ65" s="33"/>
      <c r="RNK65" s="33"/>
      <c r="RNL65" s="33"/>
      <c r="RNM65" s="33"/>
      <c r="RNN65" s="33"/>
      <c r="RNO65" s="33"/>
      <c r="RNP65" s="33"/>
      <c r="RNQ65" s="33"/>
      <c r="RNR65" s="33"/>
      <c r="RNS65" s="33"/>
      <c r="RNT65" s="33"/>
      <c r="RNU65" s="33"/>
      <c r="RNV65" s="33"/>
      <c r="RNW65" s="33"/>
      <c r="RNX65" s="33"/>
      <c r="RNY65" s="33"/>
      <c r="RNZ65" s="33"/>
      <c r="ROA65" s="33"/>
      <c r="ROB65" s="33"/>
      <c r="ROC65" s="33"/>
      <c r="ROD65" s="33"/>
      <c r="ROE65" s="33"/>
      <c r="ROF65" s="33"/>
      <c r="ROG65" s="33"/>
      <c r="ROH65" s="33"/>
      <c r="ROI65" s="33"/>
      <c r="ROJ65" s="33"/>
      <c r="ROK65" s="33"/>
      <c r="ROL65" s="33"/>
      <c r="ROM65" s="33"/>
      <c r="RON65" s="33"/>
      <c r="ROO65" s="33"/>
      <c r="ROP65" s="33"/>
      <c r="ROQ65" s="33"/>
      <c r="ROR65" s="33"/>
      <c r="ROS65" s="33"/>
      <c r="ROT65" s="33"/>
      <c r="ROU65" s="33"/>
      <c r="ROV65" s="33"/>
      <c r="ROW65" s="33"/>
      <c r="ROX65" s="33"/>
      <c r="ROY65" s="33"/>
      <c r="ROZ65" s="33"/>
      <c r="RPA65" s="33"/>
      <c r="RPB65" s="33"/>
      <c r="RPC65" s="33"/>
      <c r="RPD65" s="33"/>
      <c r="RPE65" s="33"/>
      <c r="RPF65" s="33"/>
      <c r="RPG65" s="33"/>
      <c r="RPH65" s="33"/>
      <c r="RPI65" s="33"/>
      <c r="RPJ65" s="33"/>
      <c r="RPK65" s="33"/>
      <c r="RPL65" s="33"/>
      <c r="RPM65" s="33"/>
      <c r="RPN65" s="33"/>
      <c r="RPO65" s="33"/>
      <c r="RPP65" s="33"/>
      <c r="RPQ65" s="33"/>
      <c r="RPR65" s="33"/>
      <c r="RPS65" s="33"/>
      <c r="RPT65" s="33"/>
      <c r="RPU65" s="33"/>
      <c r="RPV65" s="33"/>
      <c r="RPW65" s="33"/>
      <c r="RPX65" s="33"/>
      <c r="RPY65" s="33"/>
      <c r="RPZ65" s="33"/>
      <c r="RQA65" s="33"/>
      <c r="RQB65" s="33"/>
      <c r="RQC65" s="33"/>
      <c r="RQD65" s="33"/>
      <c r="RQE65" s="33"/>
      <c r="RQF65" s="33"/>
      <c r="RQG65" s="33"/>
      <c r="RQH65" s="33"/>
      <c r="RQI65" s="33"/>
      <c r="RQJ65" s="33"/>
      <c r="RQK65" s="33"/>
      <c r="RQL65" s="33"/>
      <c r="RQM65" s="33"/>
      <c r="RQN65" s="33"/>
      <c r="RQO65" s="33"/>
      <c r="RQP65" s="33"/>
      <c r="RQQ65" s="33"/>
      <c r="RQR65" s="33"/>
      <c r="RQS65" s="33"/>
      <c r="RQT65" s="33"/>
      <c r="RQU65" s="33"/>
      <c r="RQV65" s="33"/>
      <c r="RQW65" s="33"/>
      <c r="RQX65" s="33"/>
      <c r="RQY65" s="33"/>
      <c r="RQZ65" s="33"/>
      <c r="RRA65" s="33"/>
      <c r="RRB65" s="33"/>
      <c r="RRC65" s="33"/>
      <c r="RRD65" s="33"/>
      <c r="RRE65" s="33"/>
      <c r="RRF65" s="33"/>
      <c r="RRG65" s="33"/>
      <c r="RRH65" s="33"/>
      <c r="RRI65" s="33"/>
      <c r="RRJ65" s="33"/>
      <c r="RRK65" s="33"/>
      <c r="RRL65" s="33"/>
      <c r="RRM65" s="33"/>
      <c r="RRN65" s="33"/>
      <c r="RRO65" s="33"/>
      <c r="RRP65" s="33"/>
      <c r="RRQ65" s="33"/>
      <c r="RRR65" s="33"/>
      <c r="RRS65" s="33"/>
      <c r="RRT65" s="33"/>
      <c r="RRU65" s="33"/>
      <c r="RRV65" s="33"/>
      <c r="RRW65" s="33"/>
      <c r="RRX65" s="33"/>
      <c r="RRY65" s="33"/>
      <c r="RRZ65" s="33"/>
      <c r="RSA65" s="33"/>
      <c r="RSB65" s="33"/>
      <c r="RSC65" s="33"/>
      <c r="RSD65" s="33"/>
      <c r="RSE65" s="33"/>
      <c r="RSF65" s="33"/>
      <c r="RSG65" s="33"/>
      <c r="RSH65" s="33"/>
      <c r="RSI65" s="33"/>
      <c r="RSJ65" s="33"/>
      <c r="RSK65" s="33"/>
      <c r="RSL65" s="33"/>
      <c r="RSM65" s="33"/>
      <c r="RSN65" s="33"/>
      <c r="RSO65" s="33"/>
      <c r="RSP65" s="33"/>
      <c r="RSQ65" s="33"/>
      <c r="RSR65" s="33"/>
      <c r="RSS65" s="33"/>
      <c r="RST65" s="33"/>
      <c r="RSU65" s="33"/>
      <c r="RSV65" s="33"/>
      <c r="RSW65" s="33"/>
      <c r="RSX65" s="33"/>
      <c r="RSY65" s="33"/>
      <c r="RSZ65" s="33"/>
      <c r="RTA65" s="33"/>
      <c r="RTB65" s="33"/>
      <c r="RTC65" s="33"/>
      <c r="RTD65" s="33"/>
      <c r="RTE65" s="33"/>
      <c r="RTF65" s="33"/>
      <c r="RTG65" s="33"/>
      <c r="RTH65" s="33"/>
      <c r="RTI65" s="33"/>
      <c r="RTJ65" s="33"/>
      <c r="RTK65" s="33"/>
      <c r="RTL65" s="33"/>
      <c r="RTM65" s="33"/>
      <c r="RTN65" s="33"/>
      <c r="RTO65" s="33"/>
      <c r="RTP65" s="33"/>
      <c r="RTQ65" s="33"/>
      <c r="RTR65" s="33"/>
      <c r="RTS65" s="33"/>
      <c r="RTT65" s="33"/>
      <c r="RTU65" s="33"/>
      <c r="RTV65" s="33"/>
      <c r="RTW65" s="33"/>
      <c r="RTX65" s="33"/>
      <c r="RTY65" s="33"/>
      <c r="RTZ65" s="33"/>
      <c r="RUA65" s="33"/>
      <c r="RUB65" s="33"/>
      <c r="RUC65" s="33"/>
      <c r="RUD65" s="33"/>
      <c r="RUE65" s="33"/>
      <c r="RUF65" s="33"/>
      <c r="RUG65" s="33"/>
      <c r="RUH65" s="33"/>
      <c r="RUI65" s="33"/>
      <c r="RUJ65" s="33"/>
      <c r="RUK65" s="33"/>
      <c r="RUL65" s="33"/>
      <c r="RUM65" s="33"/>
      <c r="RUN65" s="33"/>
      <c r="RUO65" s="33"/>
      <c r="RUP65" s="33"/>
      <c r="RUQ65" s="33"/>
      <c r="RUR65" s="33"/>
      <c r="RUS65" s="33"/>
      <c r="RUT65" s="33"/>
      <c r="RUU65" s="33"/>
      <c r="RUV65" s="33"/>
      <c r="RUW65" s="33"/>
      <c r="RUX65" s="33"/>
      <c r="RUY65" s="33"/>
      <c r="RUZ65" s="33"/>
      <c r="RVA65" s="33"/>
      <c r="RVB65" s="33"/>
      <c r="RVC65" s="33"/>
      <c r="RVD65" s="33"/>
      <c r="RVE65" s="33"/>
      <c r="RVF65" s="33"/>
      <c r="RVG65" s="33"/>
      <c r="RVH65" s="33"/>
      <c r="RVI65" s="33"/>
      <c r="RVJ65" s="33"/>
      <c r="RVK65" s="33"/>
      <c r="RVL65" s="33"/>
      <c r="RVM65" s="33"/>
      <c r="RVN65" s="33"/>
      <c r="RVO65" s="33"/>
      <c r="RVP65" s="33"/>
      <c r="RVQ65" s="33"/>
      <c r="RVR65" s="33"/>
      <c r="RVS65" s="33"/>
      <c r="RVT65" s="33"/>
      <c r="RVU65" s="33"/>
      <c r="RVV65" s="33"/>
      <c r="RVW65" s="33"/>
      <c r="RVX65" s="33"/>
      <c r="RVY65" s="33"/>
      <c r="RVZ65" s="33"/>
      <c r="RWA65" s="33"/>
      <c r="RWB65" s="33"/>
      <c r="RWC65" s="33"/>
      <c r="RWD65" s="33"/>
      <c r="RWE65" s="33"/>
      <c r="RWF65" s="33"/>
      <c r="RWG65" s="33"/>
      <c r="RWH65" s="33"/>
      <c r="RWI65" s="33"/>
      <c r="RWJ65" s="33"/>
      <c r="RWK65" s="33"/>
      <c r="RWL65" s="33"/>
      <c r="RWM65" s="33"/>
      <c r="RWN65" s="33"/>
      <c r="RWO65" s="33"/>
      <c r="RWP65" s="33"/>
      <c r="RWQ65" s="33"/>
      <c r="RWR65" s="33"/>
      <c r="RWS65" s="33"/>
      <c r="RWT65" s="33"/>
      <c r="RWU65" s="33"/>
      <c r="RWV65" s="33"/>
      <c r="RWW65" s="33"/>
      <c r="RWX65" s="33"/>
      <c r="RWY65" s="33"/>
      <c r="RWZ65" s="33"/>
      <c r="RXA65" s="33"/>
      <c r="RXB65" s="33"/>
      <c r="RXC65" s="33"/>
      <c r="RXD65" s="33"/>
      <c r="RXE65" s="33"/>
      <c r="RXF65" s="33"/>
      <c r="RXG65" s="33"/>
      <c r="RXH65" s="33"/>
      <c r="RXI65" s="33"/>
      <c r="RXJ65" s="33"/>
      <c r="RXK65" s="33"/>
      <c r="RXL65" s="33"/>
      <c r="RXM65" s="33"/>
      <c r="RXN65" s="33"/>
      <c r="RXO65" s="33"/>
      <c r="RXP65" s="33"/>
      <c r="RXQ65" s="33"/>
      <c r="RXR65" s="33"/>
      <c r="RXS65" s="33"/>
      <c r="RXT65" s="33"/>
      <c r="RXU65" s="33"/>
      <c r="RXV65" s="33"/>
      <c r="RXW65" s="33"/>
      <c r="RXX65" s="33"/>
      <c r="RXY65" s="33"/>
      <c r="RXZ65" s="33"/>
      <c r="RYA65" s="33"/>
      <c r="RYB65" s="33"/>
      <c r="RYC65" s="33"/>
      <c r="RYD65" s="33"/>
      <c r="RYE65" s="33"/>
      <c r="RYF65" s="33"/>
      <c r="RYG65" s="33"/>
      <c r="RYH65" s="33"/>
      <c r="RYI65" s="33"/>
      <c r="RYJ65" s="33"/>
      <c r="RYK65" s="33"/>
      <c r="RYL65" s="33"/>
      <c r="RYM65" s="33"/>
      <c r="RYN65" s="33"/>
      <c r="RYO65" s="33"/>
      <c r="RYP65" s="33"/>
      <c r="RYQ65" s="33"/>
      <c r="RYR65" s="33"/>
      <c r="RYS65" s="33"/>
      <c r="RYT65" s="33"/>
      <c r="RYU65" s="33"/>
      <c r="RYV65" s="33"/>
      <c r="RYW65" s="33"/>
      <c r="RYX65" s="33"/>
      <c r="RYY65" s="33"/>
      <c r="RYZ65" s="33"/>
      <c r="RZA65" s="33"/>
      <c r="RZB65" s="33"/>
      <c r="RZC65" s="33"/>
      <c r="RZD65" s="33"/>
      <c r="RZE65" s="33"/>
      <c r="RZF65" s="33"/>
      <c r="RZG65" s="33"/>
      <c r="RZH65" s="33"/>
      <c r="RZI65" s="33"/>
      <c r="RZJ65" s="33"/>
      <c r="RZK65" s="33"/>
      <c r="RZL65" s="33"/>
      <c r="RZM65" s="33"/>
      <c r="RZN65" s="33"/>
      <c r="RZO65" s="33"/>
      <c r="RZP65" s="33"/>
      <c r="RZQ65" s="33"/>
      <c r="RZR65" s="33"/>
      <c r="RZS65" s="33"/>
      <c r="RZT65" s="33"/>
      <c r="RZU65" s="33"/>
      <c r="RZV65" s="33"/>
      <c r="RZW65" s="33"/>
      <c r="RZX65" s="33"/>
      <c r="RZY65" s="33"/>
      <c r="RZZ65" s="33"/>
      <c r="SAA65" s="33"/>
      <c r="SAB65" s="33"/>
      <c r="SAC65" s="33"/>
      <c r="SAD65" s="33"/>
      <c r="SAE65" s="33"/>
      <c r="SAF65" s="33"/>
      <c r="SAG65" s="33"/>
      <c r="SAH65" s="33"/>
      <c r="SAI65" s="33"/>
      <c r="SAJ65" s="33"/>
      <c r="SAK65" s="33"/>
      <c r="SAL65" s="33"/>
      <c r="SAM65" s="33"/>
      <c r="SAN65" s="33"/>
      <c r="SAO65" s="33"/>
      <c r="SAP65" s="33"/>
      <c r="SAQ65" s="33"/>
      <c r="SAR65" s="33"/>
      <c r="SAS65" s="33"/>
      <c r="SAT65" s="33"/>
      <c r="SAU65" s="33"/>
      <c r="SAV65" s="33"/>
      <c r="SAW65" s="33"/>
      <c r="SAX65" s="33"/>
      <c r="SAY65" s="33"/>
      <c r="SAZ65" s="33"/>
      <c r="SBA65" s="33"/>
      <c r="SBB65" s="33"/>
      <c r="SBC65" s="33"/>
      <c r="SBD65" s="33"/>
      <c r="SBE65" s="33"/>
      <c r="SBF65" s="33"/>
      <c r="SBG65" s="33"/>
      <c r="SBH65" s="33"/>
      <c r="SBI65" s="33"/>
      <c r="SBJ65" s="33"/>
      <c r="SBK65" s="33"/>
      <c r="SBL65" s="33"/>
      <c r="SBM65" s="33"/>
      <c r="SBN65" s="33"/>
      <c r="SBO65" s="33"/>
      <c r="SBP65" s="33"/>
      <c r="SBQ65" s="33"/>
      <c r="SBR65" s="33"/>
      <c r="SBS65" s="33"/>
      <c r="SBT65" s="33"/>
      <c r="SBU65" s="33"/>
      <c r="SBV65" s="33"/>
      <c r="SBW65" s="33"/>
      <c r="SBX65" s="33"/>
      <c r="SBY65" s="33"/>
      <c r="SBZ65" s="33"/>
      <c r="SCA65" s="33"/>
      <c r="SCB65" s="33"/>
      <c r="SCC65" s="33"/>
      <c r="SCD65" s="33"/>
      <c r="SCE65" s="33"/>
      <c r="SCF65" s="33"/>
      <c r="SCG65" s="33"/>
      <c r="SCH65" s="33"/>
      <c r="SCI65" s="33"/>
      <c r="SCJ65" s="33"/>
      <c r="SCK65" s="33"/>
      <c r="SCL65" s="33"/>
      <c r="SCM65" s="33"/>
      <c r="SCN65" s="33"/>
      <c r="SCO65" s="33"/>
      <c r="SCP65" s="33"/>
      <c r="SCQ65" s="33"/>
      <c r="SCR65" s="33"/>
      <c r="SCS65" s="33"/>
      <c r="SCT65" s="33"/>
      <c r="SCU65" s="33"/>
      <c r="SCV65" s="33"/>
      <c r="SCW65" s="33"/>
      <c r="SCX65" s="33"/>
      <c r="SCY65" s="33"/>
      <c r="SCZ65" s="33"/>
      <c r="SDA65" s="33"/>
      <c r="SDB65" s="33"/>
      <c r="SDC65" s="33"/>
      <c r="SDD65" s="33"/>
      <c r="SDE65" s="33"/>
      <c r="SDF65" s="33"/>
      <c r="SDG65" s="33"/>
      <c r="SDH65" s="33"/>
      <c r="SDI65" s="33"/>
      <c r="SDJ65" s="33"/>
      <c r="SDK65" s="33"/>
      <c r="SDL65" s="33"/>
      <c r="SDM65" s="33"/>
      <c r="SDN65" s="33"/>
      <c r="SDO65" s="33"/>
      <c r="SDP65" s="33"/>
      <c r="SDQ65" s="33"/>
      <c r="SDR65" s="33"/>
      <c r="SDS65" s="33"/>
      <c r="SDT65" s="33"/>
      <c r="SDU65" s="33"/>
      <c r="SDV65" s="33"/>
      <c r="SDW65" s="33"/>
      <c r="SDX65" s="33"/>
      <c r="SDY65" s="33"/>
      <c r="SDZ65" s="33"/>
      <c r="SEA65" s="33"/>
      <c r="SEB65" s="33"/>
      <c r="SEC65" s="33"/>
      <c r="SED65" s="33"/>
      <c r="SEE65" s="33"/>
      <c r="SEF65" s="33"/>
      <c r="SEG65" s="33"/>
      <c r="SEH65" s="33"/>
      <c r="SEI65" s="33"/>
      <c r="SEJ65" s="33"/>
      <c r="SEK65" s="33"/>
      <c r="SEL65" s="33"/>
      <c r="SEM65" s="33"/>
      <c r="SEN65" s="33"/>
      <c r="SEO65" s="33"/>
      <c r="SEP65" s="33"/>
      <c r="SEQ65" s="33"/>
      <c r="SER65" s="33"/>
      <c r="SES65" s="33"/>
      <c r="SET65" s="33"/>
      <c r="SEU65" s="33"/>
      <c r="SEV65" s="33"/>
      <c r="SEW65" s="33"/>
      <c r="SEX65" s="33"/>
      <c r="SEY65" s="33"/>
      <c r="SEZ65" s="33"/>
      <c r="SFA65" s="33"/>
      <c r="SFB65" s="33"/>
      <c r="SFC65" s="33"/>
      <c r="SFD65" s="33"/>
      <c r="SFE65" s="33"/>
      <c r="SFF65" s="33"/>
      <c r="SFG65" s="33"/>
      <c r="SFH65" s="33"/>
      <c r="SFI65" s="33"/>
      <c r="SFJ65" s="33"/>
      <c r="SFK65" s="33"/>
      <c r="SFL65" s="33"/>
      <c r="SFM65" s="33"/>
      <c r="SFN65" s="33"/>
      <c r="SFO65" s="33"/>
      <c r="SFP65" s="33"/>
      <c r="SFQ65" s="33"/>
      <c r="SFR65" s="33"/>
      <c r="SFS65" s="33"/>
      <c r="SFT65" s="33"/>
      <c r="SFU65" s="33"/>
      <c r="SFV65" s="33"/>
      <c r="SFW65" s="33"/>
      <c r="SFX65" s="33"/>
      <c r="SFY65" s="33"/>
      <c r="SFZ65" s="33"/>
      <c r="SGA65" s="33"/>
      <c r="SGB65" s="33"/>
      <c r="SGC65" s="33"/>
      <c r="SGD65" s="33"/>
      <c r="SGE65" s="33"/>
      <c r="SGF65" s="33"/>
      <c r="SGG65" s="33"/>
      <c r="SGH65" s="33"/>
      <c r="SGI65" s="33"/>
      <c r="SGJ65" s="33"/>
      <c r="SGK65" s="33"/>
      <c r="SGL65" s="33"/>
      <c r="SGM65" s="33"/>
      <c r="SGN65" s="33"/>
      <c r="SGO65" s="33"/>
      <c r="SGP65" s="33"/>
      <c r="SGQ65" s="33"/>
      <c r="SGR65" s="33"/>
      <c r="SGS65" s="33"/>
      <c r="SGT65" s="33"/>
      <c r="SGU65" s="33"/>
      <c r="SGV65" s="33"/>
      <c r="SGW65" s="33"/>
      <c r="SGX65" s="33"/>
      <c r="SGY65" s="33"/>
      <c r="SGZ65" s="33"/>
      <c r="SHA65" s="33"/>
      <c r="SHB65" s="33"/>
      <c r="SHC65" s="33"/>
      <c r="SHD65" s="33"/>
      <c r="SHE65" s="33"/>
      <c r="SHF65" s="33"/>
      <c r="SHG65" s="33"/>
      <c r="SHH65" s="33"/>
      <c r="SHI65" s="33"/>
      <c r="SHJ65" s="33"/>
      <c r="SHK65" s="33"/>
      <c r="SHL65" s="33"/>
      <c r="SHM65" s="33"/>
      <c r="SHN65" s="33"/>
      <c r="SHO65" s="33"/>
      <c r="SHP65" s="33"/>
      <c r="SHQ65" s="33"/>
      <c r="SHR65" s="33"/>
      <c r="SHS65" s="33"/>
      <c r="SHT65" s="33"/>
      <c r="SHU65" s="33"/>
      <c r="SHV65" s="33"/>
      <c r="SHW65" s="33"/>
      <c r="SHX65" s="33"/>
      <c r="SHY65" s="33"/>
      <c r="SHZ65" s="33"/>
      <c r="SIA65" s="33"/>
      <c r="SIB65" s="33"/>
      <c r="SIC65" s="33"/>
      <c r="SID65" s="33"/>
      <c r="SIE65" s="33"/>
      <c r="SIF65" s="33"/>
      <c r="SIG65" s="33"/>
      <c r="SIH65" s="33"/>
      <c r="SII65" s="33"/>
      <c r="SIJ65" s="33"/>
      <c r="SIK65" s="33"/>
      <c r="SIL65" s="33"/>
      <c r="SIM65" s="33"/>
      <c r="SIN65" s="33"/>
      <c r="SIO65" s="33"/>
      <c r="SIP65" s="33"/>
      <c r="SIQ65" s="33"/>
      <c r="SIR65" s="33"/>
      <c r="SIS65" s="33"/>
      <c r="SIT65" s="33"/>
      <c r="SIU65" s="33"/>
      <c r="SIV65" s="33"/>
      <c r="SIW65" s="33"/>
      <c r="SIX65" s="33"/>
      <c r="SIY65" s="33"/>
      <c r="SIZ65" s="33"/>
      <c r="SJA65" s="33"/>
      <c r="SJB65" s="33"/>
      <c r="SJC65" s="33"/>
      <c r="SJD65" s="33"/>
      <c r="SJE65" s="33"/>
      <c r="SJF65" s="33"/>
      <c r="SJG65" s="33"/>
      <c r="SJH65" s="33"/>
      <c r="SJI65" s="33"/>
      <c r="SJJ65" s="33"/>
      <c r="SJK65" s="33"/>
      <c r="SJL65" s="33"/>
      <c r="SJM65" s="33"/>
      <c r="SJN65" s="33"/>
      <c r="SJO65" s="33"/>
      <c r="SJP65" s="33"/>
      <c r="SJQ65" s="33"/>
      <c r="SJR65" s="33"/>
      <c r="SJS65" s="33"/>
      <c r="SJT65" s="33"/>
      <c r="SJU65" s="33"/>
      <c r="SJV65" s="33"/>
      <c r="SJW65" s="33"/>
      <c r="SJX65" s="33"/>
      <c r="SJY65" s="33"/>
      <c r="SJZ65" s="33"/>
      <c r="SKA65" s="33"/>
      <c r="SKB65" s="33"/>
      <c r="SKC65" s="33"/>
      <c r="SKD65" s="33"/>
      <c r="SKE65" s="33"/>
      <c r="SKF65" s="33"/>
      <c r="SKG65" s="33"/>
      <c r="SKH65" s="33"/>
      <c r="SKI65" s="33"/>
      <c r="SKJ65" s="33"/>
      <c r="SKK65" s="33"/>
      <c r="SKL65" s="33"/>
      <c r="SKM65" s="33"/>
      <c r="SKN65" s="33"/>
      <c r="SKO65" s="33"/>
      <c r="SKP65" s="33"/>
      <c r="SKQ65" s="33"/>
      <c r="SKR65" s="33"/>
      <c r="SKS65" s="33"/>
      <c r="SKT65" s="33"/>
      <c r="SKU65" s="33"/>
      <c r="SKV65" s="33"/>
      <c r="SKW65" s="33"/>
      <c r="SKX65" s="33"/>
      <c r="SKY65" s="33"/>
      <c r="SKZ65" s="33"/>
      <c r="SLA65" s="33"/>
      <c r="SLB65" s="33"/>
      <c r="SLC65" s="33"/>
      <c r="SLD65" s="33"/>
      <c r="SLE65" s="33"/>
      <c r="SLF65" s="33"/>
      <c r="SLG65" s="33"/>
      <c r="SLH65" s="33"/>
      <c r="SLI65" s="33"/>
      <c r="SLJ65" s="33"/>
      <c r="SLK65" s="33"/>
      <c r="SLL65" s="33"/>
      <c r="SLM65" s="33"/>
      <c r="SLN65" s="33"/>
      <c r="SLO65" s="33"/>
      <c r="SLP65" s="33"/>
      <c r="SLQ65" s="33"/>
      <c r="SLR65" s="33"/>
      <c r="SLS65" s="33"/>
      <c r="SLT65" s="33"/>
      <c r="SLU65" s="33"/>
      <c r="SLV65" s="33"/>
      <c r="SLW65" s="33"/>
      <c r="SLX65" s="33"/>
      <c r="SLY65" s="33"/>
      <c r="SLZ65" s="33"/>
      <c r="SMA65" s="33"/>
      <c r="SMB65" s="33"/>
      <c r="SMC65" s="33"/>
      <c r="SMD65" s="33"/>
      <c r="SME65" s="33"/>
      <c r="SMF65" s="33"/>
      <c r="SMG65" s="33"/>
      <c r="SMH65" s="33"/>
      <c r="SMI65" s="33"/>
      <c r="SMJ65" s="33"/>
      <c r="SMK65" s="33"/>
      <c r="SML65" s="33"/>
      <c r="SMM65" s="33"/>
      <c r="SMN65" s="33"/>
      <c r="SMO65" s="33"/>
      <c r="SMP65" s="33"/>
      <c r="SMQ65" s="33"/>
      <c r="SMR65" s="33"/>
      <c r="SMS65" s="33"/>
      <c r="SMT65" s="33"/>
      <c r="SMU65" s="33"/>
      <c r="SMV65" s="33"/>
      <c r="SMW65" s="33"/>
      <c r="SMX65" s="33"/>
      <c r="SMY65" s="33"/>
      <c r="SMZ65" s="33"/>
      <c r="SNA65" s="33"/>
      <c r="SNB65" s="33"/>
      <c r="SNC65" s="33"/>
      <c r="SND65" s="33"/>
      <c r="SNE65" s="33"/>
      <c r="SNF65" s="33"/>
      <c r="SNG65" s="33"/>
      <c r="SNH65" s="33"/>
      <c r="SNI65" s="33"/>
      <c r="SNJ65" s="33"/>
      <c r="SNK65" s="33"/>
      <c r="SNL65" s="33"/>
      <c r="SNM65" s="33"/>
      <c r="SNN65" s="33"/>
      <c r="SNO65" s="33"/>
      <c r="SNP65" s="33"/>
      <c r="SNQ65" s="33"/>
      <c r="SNR65" s="33"/>
      <c r="SNS65" s="33"/>
      <c r="SNT65" s="33"/>
      <c r="SNU65" s="33"/>
      <c r="SNV65" s="33"/>
      <c r="SNW65" s="33"/>
      <c r="SNX65" s="33"/>
      <c r="SNY65" s="33"/>
      <c r="SNZ65" s="33"/>
      <c r="SOA65" s="33"/>
      <c r="SOB65" s="33"/>
      <c r="SOC65" s="33"/>
      <c r="SOD65" s="33"/>
      <c r="SOE65" s="33"/>
      <c r="SOF65" s="33"/>
      <c r="SOG65" s="33"/>
      <c r="SOH65" s="33"/>
      <c r="SOI65" s="33"/>
      <c r="SOJ65" s="33"/>
      <c r="SOK65" s="33"/>
      <c r="SOL65" s="33"/>
      <c r="SOM65" s="33"/>
      <c r="SON65" s="33"/>
      <c r="SOO65" s="33"/>
      <c r="SOP65" s="33"/>
      <c r="SOQ65" s="33"/>
      <c r="SOR65" s="33"/>
      <c r="SOS65" s="33"/>
      <c r="SOT65" s="33"/>
      <c r="SOU65" s="33"/>
      <c r="SOV65" s="33"/>
      <c r="SOW65" s="33"/>
      <c r="SOX65" s="33"/>
      <c r="SOY65" s="33"/>
      <c r="SOZ65" s="33"/>
      <c r="SPA65" s="33"/>
      <c r="SPB65" s="33"/>
      <c r="SPC65" s="33"/>
      <c r="SPD65" s="33"/>
      <c r="SPE65" s="33"/>
      <c r="SPF65" s="33"/>
      <c r="SPG65" s="33"/>
      <c r="SPH65" s="33"/>
      <c r="SPI65" s="33"/>
      <c r="SPJ65" s="33"/>
      <c r="SPK65" s="33"/>
      <c r="SPL65" s="33"/>
      <c r="SPM65" s="33"/>
      <c r="SPN65" s="33"/>
      <c r="SPO65" s="33"/>
      <c r="SPP65" s="33"/>
      <c r="SPQ65" s="33"/>
      <c r="SPR65" s="33"/>
      <c r="SPS65" s="33"/>
      <c r="SPT65" s="33"/>
      <c r="SPU65" s="33"/>
      <c r="SPV65" s="33"/>
      <c r="SPW65" s="33"/>
      <c r="SPX65" s="33"/>
      <c r="SPY65" s="33"/>
      <c r="SPZ65" s="33"/>
      <c r="SQA65" s="33"/>
      <c r="SQB65" s="33"/>
      <c r="SQC65" s="33"/>
      <c r="SQD65" s="33"/>
      <c r="SQE65" s="33"/>
      <c r="SQF65" s="33"/>
      <c r="SQG65" s="33"/>
      <c r="SQH65" s="33"/>
      <c r="SQI65" s="33"/>
      <c r="SQJ65" s="33"/>
      <c r="SQK65" s="33"/>
      <c r="SQL65" s="33"/>
      <c r="SQM65" s="33"/>
      <c r="SQN65" s="33"/>
      <c r="SQO65" s="33"/>
      <c r="SQP65" s="33"/>
      <c r="SQQ65" s="33"/>
      <c r="SQR65" s="33"/>
      <c r="SQS65" s="33"/>
      <c r="SQT65" s="33"/>
      <c r="SQU65" s="33"/>
      <c r="SQV65" s="33"/>
      <c r="SQW65" s="33"/>
      <c r="SQX65" s="33"/>
      <c r="SQY65" s="33"/>
      <c r="SQZ65" s="33"/>
      <c r="SRA65" s="33"/>
      <c r="SRB65" s="33"/>
      <c r="SRC65" s="33"/>
      <c r="SRD65" s="33"/>
      <c r="SRE65" s="33"/>
      <c r="SRF65" s="33"/>
      <c r="SRG65" s="33"/>
      <c r="SRH65" s="33"/>
      <c r="SRI65" s="33"/>
      <c r="SRJ65" s="33"/>
      <c r="SRK65" s="33"/>
      <c r="SRL65" s="33"/>
      <c r="SRM65" s="33"/>
      <c r="SRN65" s="33"/>
      <c r="SRO65" s="33"/>
      <c r="SRP65" s="33"/>
      <c r="SRQ65" s="33"/>
      <c r="SRR65" s="33"/>
      <c r="SRS65" s="33"/>
      <c r="SRT65" s="33"/>
      <c r="SRU65" s="33"/>
      <c r="SRV65" s="33"/>
      <c r="SRW65" s="33"/>
      <c r="SRX65" s="33"/>
      <c r="SRY65" s="33"/>
      <c r="SRZ65" s="33"/>
      <c r="SSA65" s="33"/>
      <c r="SSB65" s="33"/>
      <c r="SSC65" s="33"/>
      <c r="SSD65" s="33"/>
      <c r="SSE65" s="33"/>
      <c r="SSF65" s="33"/>
      <c r="SSG65" s="33"/>
      <c r="SSH65" s="33"/>
      <c r="SSI65" s="33"/>
      <c r="SSJ65" s="33"/>
      <c r="SSK65" s="33"/>
      <c r="SSL65" s="33"/>
      <c r="SSM65" s="33"/>
      <c r="SSN65" s="33"/>
      <c r="SSO65" s="33"/>
      <c r="SSP65" s="33"/>
      <c r="SSQ65" s="33"/>
      <c r="SSR65" s="33"/>
      <c r="SSS65" s="33"/>
      <c r="SST65" s="33"/>
      <c r="SSU65" s="33"/>
      <c r="SSV65" s="33"/>
      <c r="SSW65" s="33"/>
      <c r="SSX65" s="33"/>
      <c r="SSY65" s="33"/>
      <c r="SSZ65" s="33"/>
      <c r="STA65" s="33"/>
      <c r="STB65" s="33"/>
      <c r="STC65" s="33"/>
      <c r="STD65" s="33"/>
      <c r="STE65" s="33"/>
      <c r="STF65" s="33"/>
      <c r="STG65" s="33"/>
      <c r="STH65" s="33"/>
      <c r="STI65" s="33"/>
      <c r="STJ65" s="33"/>
      <c r="STK65" s="33"/>
      <c r="STL65" s="33"/>
      <c r="STM65" s="33"/>
      <c r="STN65" s="33"/>
      <c r="STO65" s="33"/>
      <c r="STP65" s="33"/>
      <c r="STQ65" s="33"/>
      <c r="STR65" s="33"/>
      <c r="STS65" s="33"/>
      <c r="STT65" s="33"/>
      <c r="STU65" s="33"/>
      <c r="STV65" s="33"/>
      <c r="STW65" s="33"/>
      <c r="STX65" s="33"/>
      <c r="STY65" s="33"/>
      <c r="STZ65" s="33"/>
      <c r="SUA65" s="33"/>
      <c r="SUB65" s="33"/>
      <c r="SUC65" s="33"/>
      <c r="SUD65" s="33"/>
      <c r="SUE65" s="33"/>
      <c r="SUF65" s="33"/>
      <c r="SUG65" s="33"/>
      <c r="SUH65" s="33"/>
      <c r="SUI65" s="33"/>
      <c r="SUJ65" s="33"/>
      <c r="SUK65" s="33"/>
      <c r="SUL65" s="33"/>
      <c r="SUM65" s="33"/>
      <c r="SUN65" s="33"/>
      <c r="SUO65" s="33"/>
      <c r="SUP65" s="33"/>
      <c r="SUQ65" s="33"/>
      <c r="SUR65" s="33"/>
      <c r="SUS65" s="33"/>
      <c r="SUT65" s="33"/>
      <c r="SUU65" s="33"/>
      <c r="SUV65" s="33"/>
      <c r="SUW65" s="33"/>
      <c r="SUX65" s="33"/>
      <c r="SUY65" s="33"/>
      <c r="SUZ65" s="33"/>
      <c r="SVA65" s="33"/>
      <c r="SVB65" s="33"/>
      <c r="SVC65" s="33"/>
      <c r="SVD65" s="33"/>
      <c r="SVE65" s="33"/>
      <c r="SVF65" s="33"/>
      <c r="SVG65" s="33"/>
      <c r="SVH65" s="33"/>
      <c r="SVI65" s="33"/>
      <c r="SVJ65" s="33"/>
      <c r="SVK65" s="33"/>
      <c r="SVL65" s="33"/>
      <c r="SVM65" s="33"/>
      <c r="SVN65" s="33"/>
      <c r="SVO65" s="33"/>
      <c r="SVP65" s="33"/>
      <c r="SVQ65" s="33"/>
      <c r="SVR65" s="33"/>
      <c r="SVS65" s="33"/>
      <c r="SVT65" s="33"/>
      <c r="SVU65" s="33"/>
      <c r="SVV65" s="33"/>
      <c r="SVW65" s="33"/>
      <c r="SVX65" s="33"/>
      <c r="SVY65" s="33"/>
      <c r="SVZ65" s="33"/>
      <c r="SWA65" s="33"/>
      <c r="SWB65" s="33"/>
      <c r="SWC65" s="33"/>
      <c r="SWD65" s="33"/>
      <c r="SWE65" s="33"/>
      <c r="SWF65" s="33"/>
      <c r="SWG65" s="33"/>
      <c r="SWH65" s="33"/>
      <c r="SWI65" s="33"/>
      <c r="SWJ65" s="33"/>
      <c r="SWK65" s="33"/>
      <c r="SWL65" s="33"/>
      <c r="SWM65" s="33"/>
      <c r="SWN65" s="33"/>
      <c r="SWO65" s="33"/>
      <c r="SWP65" s="33"/>
      <c r="SWQ65" s="33"/>
      <c r="SWR65" s="33"/>
      <c r="SWS65" s="33"/>
      <c r="SWT65" s="33"/>
      <c r="SWU65" s="33"/>
      <c r="SWV65" s="33"/>
      <c r="SWW65" s="33"/>
      <c r="SWX65" s="33"/>
      <c r="SWY65" s="33"/>
      <c r="SWZ65" s="33"/>
      <c r="SXA65" s="33"/>
      <c r="SXB65" s="33"/>
      <c r="SXC65" s="33"/>
      <c r="SXD65" s="33"/>
      <c r="SXE65" s="33"/>
      <c r="SXF65" s="33"/>
      <c r="SXG65" s="33"/>
      <c r="SXH65" s="33"/>
      <c r="SXI65" s="33"/>
      <c r="SXJ65" s="33"/>
      <c r="SXK65" s="33"/>
      <c r="SXL65" s="33"/>
      <c r="SXM65" s="33"/>
      <c r="SXN65" s="33"/>
      <c r="SXO65" s="33"/>
      <c r="SXP65" s="33"/>
      <c r="SXQ65" s="33"/>
      <c r="SXR65" s="33"/>
      <c r="SXS65" s="33"/>
      <c r="SXT65" s="33"/>
      <c r="SXU65" s="33"/>
      <c r="SXV65" s="33"/>
      <c r="SXW65" s="33"/>
      <c r="SXX65" s="33"/>
      <c r="SXY65" s="33"/>
      <c r="SXZ65" s="33"/>
      <c r="SYA65" s="33"/>
      <c r="SYB65" s="33"/>
      <c r="SYC65" s="33"/>
      <c r="SYD65" s="33"/>
      <c r="SYE65" s="33"/>
      <c r="SYF65" s="33"/>
      <c r="SYG65" s="33"/>
      <c r="SYH65" s="33"/>
      <c r="SYI65" s="33"/>
      <c r="SYJ65" s="33"/>
      <c r="SYK65" s="33"/>
      <c r="SYL65" s="33"/>
      <c r="SYM65" s="33"/>
      <c r="SYN65" s="33"/>
      <c r="SYO65" s="33"/>
      <c r="SYP65" s="33"/>
      <c r="SYQ65" s="33"/>
      <c r="SYR65" s="33"/>
      <c r="SYS65" s="33"/>
      <c r="SYT65" s="33"/>
      <c r="SYU65" s="33"/>
      <c r="SYV65" s="33"/>
      <c r="SYW65" s="33"/>
      <c r="SYX65" s="33"/>
      <c r="SYY65" s="33"/>
      <c r="SYZ65" s="33"/>
      <c r="SZA65" s="33"/>
      <c r="SZB65" s="33"/>
      <c r="SZC65" s="33"/>
      <c r="SZD65" s="33"/>
      <c r="SZE65" s="33"/>
      <c r="SZF65" s="33"/>
      <c r="SZG65" s="33"/>
      <c r="SZH65" s="33"/>
      <c r="SZI65" s="33"/>
      <c r="SZJ65" s="33"/>
      <c r="SZK65" s="33"/>
      <c r="SZL65" s="33"/>
      <c r="SZM65" s="33"/>
      <c r="SZN65" s="33"/>
      <c r="SZO65" s="33"/>
      <c r="SZP65" s="33"/>
      <c r="SZQ65" s="33"/>
      <c r="SZR65" s="33"/>
      <c r="SZS65" s="33"/>
      <c r="SZT65" s="33"/>
      <c r="SZU65" s="33"/>
      <c r="SZV65" s="33"/>
      <c r="SZW65" s="33"/>
      <c r="SZX65" s="33"/>
      <c r="SZY65" s="33"/>
      <c r="SZZ65" s="33"/>
      <c r="TAA65" s="33"/>
      <c r="TAB65" s="33"/>
      <c r="TAC65" s="33"/>
      <c r="TAD65" s="33"/>
      <c r="TAE65" s="33"/>
      <c r="TAF65" s="33"/>
      <c r="TAG65" s="33"/>
      <c r="TAH65" s="33"/>
      <c r="TAI65" s="33"/>
      <c r="TAJ65" s="33"/>
      <c r="TAK65" s="33"/>
      <c r="TAL65" s="33"/>
      <c r="TAM65" s="33"/>
      <c r="TAN65" s="33"/>
      <c r="TAO65" s="33"/>
      <c r="TAP65" s="33"/>
      <c r="TAQ65" s="33"/>
      <c r="TAR65" s="33"/>
      <c r="TAS65" s="33"/>
      <c r="TAT65" s="33"/>
      <c r="TAU65" s="33"/>
      <c r="TAV65" s="33"/>
      <c r="TAW65" s="33"/>
      <c r="TAX65" s="33"/>
      <c r="TAY65" s="33"/>
      <c r="TAZ65" s="33"/>
      <c r="TBA65" s="33"/>
      <c r="TBB65" s="33"/>
      <c r="TBC65" s="33"/>
      <c r="TBD65" s="33"/>
      <c r="TBE65" s="33"/>
      <c r="TBF65" s="33"/>
      <c r="TBG65" s="33"/>
      <c r="TBH65" s="33"/>
      <c r="TBI65" s="33"/>
      <c r="TBJ65" s="33"/>
      <c r="TBK65" s="33"/>
      <c r="TBL65" s="33"/>
      <c r="TBM65" s="33"/>
      <c r="TBN65" s="33"/>
      <c r="TBO65" s="33"/>
      <c r="TBP65" s="33"/>
      <c r="TBQ65" s="33"/>
      <c r="TBR65" s="33"/>
      <c r="TBS65" s="33"/>
      <c r="TBT65" s="33"/>
      <c r="TBU65" s="33"/>
      <c r="TBV65" s="33"/>
      <c r="TBW65" s="33"/>
      <c r="TBX65" s="33"/>
      <c r="TBY65" s="33"/>
      <c r="TBZ65" s="33"/>
      <c r="TCA65" s="33"/>
      <c r="TCB65" s="33"/>
      <c r="TCC65" s="33"/>
      <c r="TCD65" s="33"/>
      <c r="TCE65" s="33"/>
      <c r="TCF65" s="33"/>
      <c r="TCG65" s="33"/>
      <c r="TCH65" s="33"/>
      <c r="TCI65" s="33"/>
      <c r="TCJ65" s="33"/>
      <c r="TCK65" s="33"/>
      <c r="TCL65" s="33"/>
      <c r="TCM65" s="33"/>
      <c r="TCN65" s="33"/>
      <c r="TCO65" s="33"/>
      <c r="TCP65" s="33"/>
      <c r="TCQ65" s="33"/>
      <c r="TCR65" s="33"/>
      <c r="TCS65" s="33"/>
      <c r="TCT65" s="33"/>
      <c r="TCU65" s="33"/>
      <c r="TCV65" s="33"/>
      <c r="TCW65" s="33"/>
      <c r="TCX65" s="33"/>
      <c r="TCY65" s="33"/>
      <c r="TCZ65" s="33"/>
      <c r="TDA65" s="33"/>
      <c r="TDB65" s="33"/>
      <c r="TDC65" s="33"/>
      <c r="TDD65" s="33"/>
      <c r="TDE65" s="33"/>
      <c r="TDF65" s="33"/>
      <c r="TDG65" s="33"/>
      <c r="TDH65" s="33"/>
      <c r="TDI65" s="33"/>
      <c r="TDJ65" s="33"/>
      <c r="TDK65" s="33"/>
      <c r="TDL65" s="33"/>
      <c r="TDM65" s="33"/>
      <c r="TDN65" s="33"/>
      <c r="TDO65" s="33"/>
      <c r="TDP65" s="33"/>
      <c r="TDQ65" s="33"/>
      <c r="TDR65" s="33"/>
      <c r="TDS65" s="33"/>
      <c r="TDT65" s="33"/>
      <c r="TDU65" s="33"/>
      <c r="TDV65" s="33"/>
      <c r="TDW65" s="33"/>
      <c r="TDX65" s="33"/>
      <c r="TDY65" s="33"/>
      <c r="TDZ65" s="33"/>
      <c r="TEA65" s="33"/>
      <c r="TEB65" s="33"/>
      <c r="TEC65" s="33"/>
      <c r="TED65" s="33"/>
      <c r="TEE65" s="33"/>
      <c r="TEF65" s="33"/>
      <c r="TEG65" s="33"/>
      <c r="TEH65" s="33"/>
      <c r="TEI65" s="33"/>
      <c r="TEJ65" s="33"/>
      <c r="TEK65" s="33"/>
      <c r="TEL65" s="33"/>
      <c r="TEM65" s="33"/>
      <c r="TEN65" s="33"/>
      <c r="TEO65" s="33"/>
      <c r="TEP65" s="33"/>
      <c r="TEQ65" s="33"/>
      <c r="TER65" s="33"/>
      <c r="TES65" s="33"/>
      <c r="TET65" s="33"/>
      <c r="TEU65" s="33"/>
      <c r="TEV65" s="33"/>
      <c r="TEW65" s="33"/>
      <c r="TEX65" s="33"/>
      <c r="TEY65" s="33"/>
      <c r="TEZ65" s="33"/>
      <c r="TFA65" s="33"/>
      <c r="TFB65" s="33"/>
      <c r="TFC65" s="33"/>
      <c r="TFD65" s="33"/>
      <c r="TFE65" s="33"/>
      <c r="TFF65" s="33"/>
      <c r="TFG65" s="33"/>
      <c r="TFH65" s="33"/>
      <c r="TFI65" s="33"/>
      <c r="TFJ65" s="33"/>
      <c r="TFK65" s="33"/>
      <c r="TFL65" s="33"/>
      <c r="TFM65" s="33"/>
      <c r="TFN65" s="33"/>
      <c r="TFO65" s="33"/>
      <c r="TFP65" s="33"/>
      <c r="TFQ65" s="33"/>
      <c r="TFR65" s="33"/>
      <c r="TFS65" s="33"/>
      <c r="TFT65" s="33"/>
      <c r="TFU65" s="33"/>
      <c r="TFV65" s="33"/>
      <c r="TFW65" s="33"/>
      <c r="TFX65" s="33"/>
      <c r="TFY65" s="33"/>
      <c r="TFZ65" s="33"/>
      <c r="TGA65" s="33"/>
      <c r="TGB65" s="33"/>
      <c r="TGC65" s="33"/>
      <c r="TGD65" s="33"/>
      <c r="TGE65" s="33"/>
      <c r="TGF65" s="33"/>
      <c r="TGG65" s="33"/>
      <c r="TGH65" s="33"/>
      <c r="TGI65" s="33"/>
      <c r="TGJ65" s="33"/>
      <c r="TGK65" s="33"/>
      <c r="TGL65" s="33"/>
      <c r="TGM65" s="33"/>
      <c r="TGN65" s="33"/>
      <c r="TGO65" s="33"/>
      <c r="TGP65" s="33"/>
      <c r="TGQ65" s="33"/>
      <c r="TGR65" s="33"/>
      <c r="TGS65" s="33"/>
      <c r="TGT65" s="33"/>
      <c r="TGU65" s="33"/>
      <c r="TGV65" s="33"/>
      <c r="TGW65" s="33"/>
      <c r="TGX65" s="33"/>
      <c r="TGY65" s="33"/>
      <c r="TGZ65" s="33"/>
      <c r="THA65" s="33"/>
      <c r="THB65" s="33"/>
      <c r="THC65" s="33"/>
      <c r="THD65" s="33"/>
      <c r="THE65" s="33"/>
      <c r="THF65" s="33"/>
      <c r="THG65" s="33"/>
      <c r="THH65" s="33"/>
      <c r="THI65" s="33"/>
      <c r="THJ65" s="33"/>
      <c r="THK65" s="33"/>
      <c r="THL65" s="33"/>
      <c r="THM65" s="33"/>
      <c r="THN65" s="33"/>
      <c r="THO65" s="33"/>
      <c r="THP65" s="33"/>
      <c r="THQ65" s="33"/>
      <c r="THR65" s="33"/>
      <c r="THS65" s="33"/>
      <c r="THT65" s="33"/>
      <c r="THU65" s="33"/>
      <c r="THV65" s="33"/>
      <c r="THW65" s="33"/>
      <c r="THX65" s="33"/>
      <c r="THY65" s="33"/>
      <c r="THZ65" s="33"/>
      <c r="TIA65" s="33"/>
      <c r="TIB65" s="33"/>
      <c r="TIC65" s="33"/>
      <c r="TID65" s="33"/>
      <c r="TIE65" s="33"/>
      <c r="TIF65" s="33"/>
      <c r="TIG65" s="33"/>
      <c r="TIH65" s="33"/>
      <c r="TII65" s="33"/>
      <c r="TIJ65" s="33"/>
      <c r="TIK65" s="33"/>
      <c r="TIL65" s="33"/>
      <c r="TIM65" s="33"/>
      <c r="TIN65" s="33"/>
      <c r="TIO65" s="33"/>
      <c r="TIP65" s="33"/>
      <c r="TIQ65" s="33"/>
      <c r="TIR65" s="33"/>
      <c r="TIS65" s="33"/>
      <c r="TIT65" s="33"/>
      <c r="TIU65" s="33"/>
      <c r="TIV65" s="33"/>
      <c r="TIW65" s="33"/>
      <c r="TIX65" s="33"/>
      <c r="TIY65" s="33"/>
      <c r="TIZ65" s="33"/>
      <c r="TJA65" s="33"/>
      <c r="TJB65" s="33"/>
      <c r="TJC65" s="33"/>
      <c r="TJD65" s="33"/>
      <c r="TJE65" s="33"/>
      <c r="TJF65" s="33"/>
      <c r="TJG65" s="33"/>
      <c r="TJH65" s="33"/>
      <c r="TJI65" s="33"/>
      <c r="TJJ65" s="33"/>
      <c r="TJK65" s="33"/>
      <c r="TJL65" s="33"/>
      <c r="TJM65" s="33"/>
      <c r="TJN65" s="33"/>
      <c r="TJO65" s="33"/>
      <c r="TJP65" s="33"/>
      <c r="TJQ65" s="33"/>
      <c r="TJR65" s="33"/>
      <c r="TJS65" s="33"/>
      <c r="TJT65" s="33"/>
      <c r="TJU65" s="33"/>
      <c r="TJV65" s="33"/>
      <c r="TJW65" s="33"/>
      <c r="TJX65" s="33"/>
      <c r="TJY65" s="33"/>
      <c r="TJZ65" s="33"/>
      <c r="TKA65" s="33"/>
      <c r="TKB65" s="33"/>
      <c r="TKC65" s="33"/>
      <c r="TKD65" s="33"/>
      <c r="TKE65" s="33"/>
      <c r="TKF65" s="33"/>
      <c r="TKG65" s="33"/>
      <c r="TKH65" s="33"/>
      <c r="TKI65" s="33"/>
      <c r="TKJ65" s="33"/>
      <c r="TKK65" s="33"/>
      <c r="TKL65" s="33"/>
      <c r="TKM65" s="33"/>
      <c r="TKN65" s="33"/>
      <c r="TKO65" s="33"/>
      <c r="TKP65" s="33"/>
      <c r="TKQ65" s="33"/>
      <c r="TKR65" s="33"/>
      <c r="TKS65" s="33"/>
      <c r="TKT65" s="33"/>
      <c r="TKU65" s="33"/>
      <c r="TKV65" s="33"/>
      <c r="TKW65" s="33"/>
      <c r="TKX65" s="33"/>
      <c r="TKY65" s="33"/>
      <c r="TKZ65" s="33"/>
      <c r="TLA65" s="33"/>
      <c r="TLB65" s="33"/>
      <c r="TLC65" s="33"/>
      <c r="TLD65" s="33"/>
      <c r="TLE65" s="33"/>
      <c r="TLF65" s="33"/>
      <c r="TLG65" s="33"/>
      <c r="TLH65" s="33"/>
      <c r="TLI65" s="33"/>
      <c r="TLJ65" s="33"/>
      <c r="TLK65" s="33"/>
      <c r="TLL65" s="33"/>
      <c r="TLM65" s="33"/>
      <c r="TLN65" s="33"/>
      <c r="TLO65" s="33"/>
      <c r="TLP65" s="33"/>
      <c r="TLQ65" s="33"/>
      <c r="TLR65" s="33"/>
      <c r="TLS65" s="33"/>
      <c r="TLT65" s="33"/>
      <c r="TLU65" s="33"/>
      <c r="TLV65" s="33"/>
      <c r="TLW65" s="33"/>
      <c r="TLX65" s="33"/>
      <c r="TLY65" s="33"/>
      <c r="TLZ65" s="33"/>
      <c r="TMA65" s="33"/>
      <c r="TMB65" s="33"/>
      <c r="TMC65" s="33"/>
      <c r="TMD65" s="33"/>
      <c r="TME65" s="33"/>
      <c r="TMF65" s="33"/>
      <c r="TMG65" s="33"/>
      <c r="TMH65" s="33"/>
      <c r="TMI65" s="33"/>
      <c r="TMJ65" s="33"/>
      <c r="TMK65" s="33"/>
      <c r="TML65" s="33"/>
      <c r="TMM65" s="33"/>
      <c r="TMN65" s="33"/>
      <c r="TMO65" s="33"/>
      <c r="TMP65" s="33"/>
      <c r="TMQ65" s="33"/>
      <c r="TMR65" s="33"/>
      <c r="TMS65" s="33"/>
      <c r="TMT65" s="33"/>
      <c r="TMU65" s="33"/>
      <c r="TMV65" s="33"/>
      <c r="TMW65" s="33"/>
      <c r="TMX65" s="33"/>
      <c r="TMY65" s="33"/>
      <c r="TMZ65" s="33"/>
      <c r="TNA65" s="33"/>
      <c r="TNB65" s="33"/>
      <c r="TNC65" s="33"/>
      <c r="TND65" s="33"/>
      <c r="TNE65" s="33"/>
      <c r="TNF65" s="33"/>
      <c r="TNG65" s="33"/>
      <c r="TNH65" s="33"/>
      <c r="TNI65" s="33"/>
      <c r="TNJ65" s="33"/>
      <c r="TNK65" s="33"/>
      <c r="TNL65" s="33"/>
      <c r="TNM65" s="33"/>
      <c r="TNN65" s="33"/>
      <c r="TNO65" s="33"/>
      <c r="TNP65" s="33"/>
      <c r="TNQ65" s="33"/>
      <c r="TNR65" s="33"/>
      <c r="TNS65" s="33"/>
      <c r="TNT65" s="33"/>
      <c r="TNU65" s="33"/>
      <c r="TNV65" s="33"/>
      <c r="TNW65" s="33"/>
      <c r="TNX65" s="33"/>
      <c r="TNY65" s="33"/>
      <c r="TNZ65" s="33"/>
      <c r="TOA65" s="33"/>
      <c r="TOB65" s="33"/>
      <c r="TOC65" s="33"/>
      <c r="TOD65" s="33"/>
      <c r="TOE65" s="33"/>
      <c r="TOF65" s="33"/>
      <c r="TOG65" s="33"/>
      <c r="TOH65" s="33"/>
      <c r="TOI65" s="33"/>
      <c r="TOJ65" s="33"/>
      <c r="TOK65" s="33"/>
      <c r="TOL65" s="33"/>
      <c r="TOM65" s="33"/>
      <c r="TON65" s="33"/>
      <c r="TOO65" s="33"/>
      <c r="TOP65" s="33"/>
      <c r="TOQ65" s="33"/>
      <c r="TOR65" s="33"/>
      <c r="TOS65" s="33"/>
      <c r="TOT65" s="33"/>
      <c r="TOU65" s="33"/>
      <c r="TOV65" s="33"/>
      <c r="TOW65" s="33"/>
      <c r="TOX65" s="33"/>
      <c r="TOY65" s="33"/>
      <c r="TOZ65" s="33"/>
      <c r="TPA65" s="33"/>
      <c r="TPB65" s="33"/>
      <c r="TPC65" s="33"/>
      <c r="TPD65" s="33"/>
      <c r="TPE65" s="33"/>
      <c r="TPF65" s="33"/>
      <c r="TPG65" s="33"/>
      <c r="TPH65" s="33"/>
      <c r="TPI65" s="33"/>
      <c r="TPJ65" s="33"/>
      <c r="TPK65" s="33"/>
      <c r="TPL65" s="33"/>
      <c r="TPM65" s="33"/>
      <c r="TPN65" s="33"/>
      <c r="TPO65" s="33"/>
      <c r="TPP65" s="33"/>
      <c r="TPQ65" s="33"/>
      <c r="TPR65" s="33"/>
      <c r="TPS65" s="33"/>
      <c r="TPT65" s="33"/>
      <c r="TPU65" s="33"/>
      <c r="TPV65" s="33"/>
      <c r="TPW65" s="33"/>
      <c r="TPX65" s="33"/>
      <c r="TPY65" s="33"/>
      <c r="TPZ65" s="33"/>
      <c r="TQA65" s="33"/>
      <c r="TQB65" s="33"/>
      <c r="TQC65" s="33"/>
      <c r="TQD65" s="33"/>
      <c r="TQE65" s="33"/>
      <c r="TQF65" s="33"/>
      <c r="TQG65" s="33"/>
      <c r="TQH65" s="33"/>
      <c r="TQI65" s="33"/>
      <c r="TQJ65" s="33"/>
      <c r="TQK65" s="33"/>
      <c r="TQL65" s="33"/>
      <c r="TQM65" s="33"/>
      <c r="TQN65" s="33"/>
      <c r="TQO65" s="33"/>
      <c r="TQP65" s="33"/>
      <c r="TQQ65" s="33"/>
      <c r="TQR65" s="33"/>
      <c r="TQS65" s="33"/>
      <c r="TQT65" s="33"/>
      <c r="TQU65" s="33"/>
      <c r="TQV65" s="33"/>
      <c r="TQW65" s="33"/>
      <c r="TQX65" s="33"/>
      <c r="TQY65" s="33"/>
      <c r="TQZ65" s="33"/>
      <c r="TRA65" s="33"/>
      <c r="TRB65" s="33"/>
      <c r="TRC65" s="33"/>
      <c r="TRD65" s="33"/>
      <c r="TRE65" s="33"/>
      <c r="TRF65" s="33"/>
      <c r="TRG65" s="33"/>
      <c r="TRH65" s="33"/>
      <c r="TRI65" s="33"/>
      <c r="TRJ65" s="33"/>
      <c r="TRK65" s="33"/>
      <c r="TRL65" s="33"/>
      <c r="TRM65" s="33"/>
      <c r="TRN65" s="33"/>
      <c r="TRO65" s="33"/>
      <c r="TRP65" s="33"/>
      <c r="TRQ65" s="33"/>
      <c r="TRR65" s="33"/>
      <c r="TRS65" s="33"/>
      <c r="TRT65" s="33"/>
      <c r="TRU65" s="33"/>
      <c r="TRV65" s="33"/>
      <c r="TRW65" s="33"/>
      <c r="TRX65" s="33"/>
      <c r="TRY65" s="33"/>
      <c r="TRZ65" s="33"/>
      <c r="TSA65" s="33"/>
      <c r="TSB65" s="33"/>
      <c r="TSC65" s="33"/>
      <c r="TSD65" s="33"/>
      <c r="TSE65" s="33"/>
      <c r="TSF65" s="33"/>
      <c r="TSG65" s="33"/>
      <c r="TSH65" s="33"/>
      <c r="TSI65" s="33"/>
      <c r="TSJ65" s="33"/>
      <c r="TSK65" s="33"/>
      <c r="TSL65" s="33"/>
      <c r="TSM65" s="33"/>
      <c r="TSN65" s="33"/>
      <c r="TSO65" s="33"/>
      <c r="TSP65" s="33"/>
      <c r="TSQ65" s="33"/>
      <c r="TSR65" s="33"/>
      <c r="TSS65" s="33"/>
      <c r="TST65" s="33"/>
      <c r="TSU65" s="33"/>
      <c r="TSV65" s="33"/>
      <c r="TSW65" s="33"/>
      <c r="TSX65" s="33"/>
      <c r="TSY65" s="33"/>
      <c r="TSZ65" s="33"/>
      <c r="TTA65" s="33"/>
      <c r="TTB65" s="33"/>
      <c r="TTC65" s="33"/>
      <c r="TTD65" s="33"/>
      <c r="TTE65" s="33"/>
      <c r="TTF65" s="33"/>
      <c r="TTG65" s="33"/>
      <c r="TTH65" s="33"/>
      <c r="TTI65" s="33"/>
      <c r="TTJ65" s="33"/>
      <c r="TTK65" s="33"/>
      <c r="TTL65" s="33"/>
      <c r="TTM65" s="33"/>
      <c r="TTN65" s="33"/>
      <c r="TTO65" s="33"/>
      <c r="TTP65" s="33"/>
      <c r="TTQ65" s="33"/>
      <c r="TTR65" s="33"/>
      <c r="TTS65" s="33"/>
      <c r="TTT65" s="33"/>
      <c r="TTU65" s="33"/>
      <c r="TTV65" s="33"/>
      <c r="TTW65" s="33"/>
      <c r="TTX65" s="33"/>
      <c r="TTY65" s="33"/>
      <c r="TTZ65" s="33"/>
      <c r="TUA65" s="33"/>
      <c r="TUB65" s="33"/>
      <c r="TUC65" s="33"/>
      <c r="TUD65" s="33"/>
      <c r="TUE65" s="33"/>
      <c r="TUF65" s="33"/>
      <c r="TUG65" s="33"/>
      <c r="TUH65" s="33"/>
      <c r="TUI65" s="33"/>
      <c r="TUJ65" s="33"/>
      <c r="TUK65" s="33"/>
      <c r="TUL65" s="33"/>
      <c r="TUM65" s="33"/>
      <c r="TUN65" s="33"/>
      <c r="TUO65" s="33"/>
      <c r="TUP65" s="33"/>
      <c r="TUQ65" s="33"/>
      <c r="TUR65" s="33"/>
      <c r="TUS65" s="33"/>
      <c r="TUT65" s="33"/>
      <c r="TUU65" s="33"/>
      <c r="TUV65" s="33"/>
      <c r="TUW65" s="33"/>
      <c r="TUX65" s="33"/>
      <c r="TUY65" s="33"/>
      <c r="TUZ65" s="33"/>
      <c r="TVA65" s="33"/>
      <c r="TVB65" s="33"/>
      <c r="TVC65" s="33"/>
      <c r="TVD65" s="33"/>
      <c r="TVE65" s="33"/>
      <c r="TVF65" s="33"/>
      <c r="TVG65" s="33"/>
      <c r="TVH65" s="33"/>
      <c r="TVI65" s="33"/>
      <c r="TVJ65" s="33"/>
      <c r="TVK65" s="33"/>
      <c r="TVL65" s="33"/>
      <c r="TVM65" s="33"/>
      <c r="TVN65" s="33"/>
      <c r="TVO65" s="33"/>
      <c r="TVP65" s="33"/>
      <c r="TVQ65" s="33"/>
      <c r="TVR65" s="33"/>
      <c r="TVS65" s="33"/>
      <c r="TVT65" s="33"/>
      <c r="TVU65" s="33"/>
      <c r="TVV65" s="33"/>
      <c r="TVW65" s="33"/>
      <c r="TVX65" s="33"/>
      <c r="TVY65" s="33"/>
      <c r="TVZ65" s="33"/>
      <c r="TWA65" s="33"/>
      <c r="TWB65" s="33"/>
      <c r="TWC65" s="33"/>
      <c r="TWD65" s="33"/>
      <c r="TWE65" s="33"/>
      <c r="TWF65" s="33"/>
      <c r="TWG65" s="33"/>
      <c r="TWH65" s="33"/>
      <c r="TWI65" s="33"/>
      <c r="TWJ65" s="33"/>
      <c r="TWK65" s="33"/>
      <c r="TWL65" s="33"/>
      <c r="TWM65" s="33"/>
      <c r="TWN65" s="33"/>
      <c r="TWO65" s="33"/>
      <c r="TWP65" s="33"/>
      <c r="TWQ65" s="33"/>
      <c r="TWR65" s="33"/>
      <c r="TWS65" s="33"/>
      <c r="TWT65" s="33"/>
      <c r="TWU65" s="33"/>
      <c r="TWV65" s="33"/>
      <c r="TWW65" s="33"/>
      <c r="TWX65" s="33"/>
      <c r="TWY65" s="33"/>
      <c r="TWZ65" s="33"/>
      <c r="TXA65" s="33"/>
      <c r="TXB65" s="33"/>
      <c r="TXC65" s="33"/>
      <c r="TXD65" s="33"/>
      <c r="TXE65" s="33"/>
      <c r="TXF65" s="33"/>
      <c r="TXG65" s="33"/>
      <c r="TXH65" s="33"/>
      <c r="TXI65" s="33"/>
      <c r="TXJ65" s="33"/>
      <c r="TXK65" s="33"/>
      <c r="TXL65" s="33"/>
      <c r="TXM65" s="33"/>
      <c r="TXN65" s="33"/>
      <c r="TXO65" s="33"/>
      <c r="TXP65" s="33"/>
      <c r="TXQ65" s="33"/>
      <c r="TXR65" s="33"/>
      <c r="TXS65" s="33"/>
      <c r="TXT65" s="33"/>
      <c r="TXU65" s="33"/>
      <c r="TXV65" s="33"/>
      <c r="TXW65" s="33"/>
      <c r="TXX65" s="33"/>
      <c r="TXY65" s="33"/>
      <c r="TXZ65" s="33"/>
      <c r="TYA65" s="33"/>
      <c r="TYB65" s="33"/>
      <c r="TYC65" s="33"/>
      <c r="TYD65" s="33"/>
      <c r="TYE65" s="33"/>
      <c r="TYF65" s="33"/>
      <c r="TYG65" s="33"/>
      <c r="TYH65" s="33"/>
      <c r="TYI65" s="33"/>
      <c r="TYJ65" s="33"/>
      <c r="TYK65" s="33"/>
      <c r="TYL65" s="33"/>
      <c r="TYM65" s="33"/>
      <c r="TYN65" s="33"/>
      <c r="TYO65" s="33"/>
      <c r="TYP65" s="33"/>
      <c r="TYQ65" s="33"/>
      <c r="TYR65" s="33"/>
      <c r="TYS65" s="33"/>
      <c r="TYT65" s="33"/>
      <c r="TYU65" s="33"/>
      <c r="TYV65" s="33"/>
      <c r="TYW65" s="33"/>
      <c r="TYX65" s="33"/>
      <c r="TYY65" s="33"/>
      <c r="TYZ65" s="33"/>
      <c r="TZA65" s="33"/>
      <c r="TZB65" s="33"/>
      <c r="TZC65" s="33"/>
      <c r="TZD65" s="33"/>
      <c r="TZE65" s="33"/>
      <c r="TZF65" s="33"/>
      <c r="TZG65" s="33"/>
      <c r="TZH65" s="33"/>
      <c r="TZI65" s="33"/>
      <c r="TZJ65" s="33"/>
      <c r="TZK65" s="33"/>
      <c r="TZL65" s="33"/>
      <c r="TZM65" s="33"/>
      <c r="TZN65" s="33"/>
      <c r="TZO65" s="33"/>
      <c r="TZP65" s="33"/>
      <c r="TZQ65" s="33"/>
      <c r="TZR65" s="33"/>
      <c r="TZS65" s="33"/>
      <c r="TZT65" s="33"/>
      <c r="TZU65" s="33"/>
      <c r="TZV65" s="33"/>
      <c r="TZW65" s="33"/>
      <c r="TZX65" s="33"/>
      <c r="TZY65" s="33"/>
      <c r="TZZ65" s="33"/>
      <c r="UAA65" s="33"/>
      <c r="UAB65" s="33"/>
      <c r="UAC65" s="33"/>
      <c r="UAD65" s="33"/>
      <c r="UAE65" s="33"/>
      <c r="UAF65" s="33"/>
      <c r="UAG65" s="33"/>
      <c r="UAH65" s="33"/>
      <c r="UAI65" s="33"/>
      <c r="UAJ65" s="33"/>
      <c r="UAK65" s="33"/>
      <c r="UAL65" s="33"/>
      <c r="UAM65" s="33"/>
      <c r="UAN65" s="33"/>
      <c r="UAO65" s="33"/>
      <c r="UAP65" s="33"/>
      <c r="UAQ65" s="33"/>
      <c r="UAR65" s="33"/>
      <c r="UAS65" s="33"/>
      <c r="UAT65" s="33"/>
      <c r="UAU65" s="33"/>
      <c r="UAV65" s="33"/>
      <c r="UAW65" s="33"/>
      <c r="UAX65" s="33"/>
      <c r="UAY65" s="33"/>
      <c r="UAZ65" s="33"/>
      <c r="UBA65" s="33"/>
      <c r="UBB65" s="33"/>
      <c r="UBC65" s="33"/>
      <c r="UBD65" s="33"/>
      <c r="UBE65" s="33"/>
      <c r="UBF65" s="33"/>
      <c r="UBG65" s="33"/>
      <c r="UBH65" s="33"/>
      <c r="UBI65" s="33"/>
      <c r="UBJ65" s="33"/>
      <c r="UBK65" s="33"/>
      <c r="UBL65" s="33"/>
      <c r="UBM65" s="33"/>
      <c r="UBN65" s="33"/>
      <c r="UBO65" s="33"/>
      <c r="UBP65" s="33"/>
      <c r="UBQ65" s="33"/>
      <c r="UBR65" s="33"/>
      <c r="UBS65" s="33"/>
      <c r="UBT65" s="33"/>
      <c r="UBU65" s="33"/>
      <c r="UBV65" s="33"/>
      <c r="UBW65" s="33"/>
      <c r="UBX65" s="33"/>
      <c r="UBY65" s="33"/>
      <c r="UBZ65" s="33"/>
      <c r="UCA65" s="33"/>
      <c r="UCB65" s="33"/>
      <c r="UCC65" s="33"/>
      <c r="UCD65" s="33"/>
      <c r="UCE65" s="33"/>
      <c r="UCF65" s="33"/>
      <c r="UCG65" s="33"/>
      <c r="UCH65" s="33"/>
      <c r="UCI65" s="33"/>
      <c r="UCJ65" s="33"/>
      <c r="UCK65" s="33"/>
      <c r="UCL65" s="33"/>
      <c r="UCM65" s="33"/>
      <c r="UCN65" s="33"/>
      <c r="UCO65" s="33"/>
      <c r="UCP65" s="33"/>
      <c r="UCQ65" s="33"/>
      <c r="UCR65" s="33"/>
      <c r="UCS65" s="33"/>
      <c r="UCT65" s="33"/>
      <c r="UCU65" s="33"/>
      <c r="UCV65" s="33"/>
      <c r="UCW65" s="33"/>
      <c r="UCX65" s="33"/>
      <c r="UCY65" s="33"/>
      <c r="UCZ65" s="33"/>
      <c r="UDA65" s="33"/>
      <c r="UDB65" s="33"/>
      <c r="UDC65" s="33"/>
      <c r="UDD65" s="33"/>
      <c r="UDE65" s="33"/>
      <c r="UDF65" s="33"/>
      <c r="UDG65" s="33"/>
      <c r="UDH65" s="33"/>
      <c r="UDI65" s="33"/>
      <c r="UDJ65" s="33"/>
      <c r="UDK65" s="33"/>
      <c r="UDL65" s="33"/>
      <c r="UDM65" s="33"/>
      <c r="UDN65" s="33"/>
      <c r="UDO65" s="33"/>
      <c r="UDP65" s="33"/>
      <c r="UDQ65" s="33"/>
      <c r="UDR65" s="33"/>
      <c r="UDS65" s="33"/>
      <c r="UDT65" s="33"/>
      <c r="UDU65" s="33"/>
      <c r="UDV65" s="33"/>
      <c r="UDW65" s="33"/>
      <c r="UDX65" s="33"/>
      <c r="UDY65" s="33"/>
      <c r="UDZ65" s="33"/>
      <c r="UEA65" s="33"/>
      <c r="UEB65" s="33"/>
      <c r="UEC65" s="33"/>
      <c r="UED65" s="33"/>
      <c r="UEE65" s="33"/>
      <c r="UEF65" s="33"/>
      <c r="UEG65" s="33"/>
      <c r="UEH65" s="33"/>
      <c r="UEI65" s="33"/>
      <c r="UEJ65" s="33"/>
      <c r="UEK65" s="33"/>
      <c r="UEL65" s="33"/>
      <c r="UEM65" s="33"/>
      <c r="UEN65" s="33"/>
      <c r="UEO65" s="33"/>
      <c r="UEP65" s="33"/>
      <c r="UEQ65" s="33"/>
      <c r="UER65" s="33"/>
      <c r="UES65" s="33"/>
      <c r="UET65" s="33"/>
      <c r="UEU65" s="33"/>
      <c r="UEV65" s="33"/>
      <c r="UEW65" s="33"/>
      <c r="UEX65" s="33"/>
      <c r="UEY65" s="33"/>
      <c r="UEZ65" s="33"/>
      <c r="UFA65" s="33"/>
      <c r="UFB65" s="33"/>
      <c r="UFC65" s="33"/>
      <c r="UFD65" s="33"/>
      <c r="UFE65" s="33"/>
      <c r="UFF65" s="33"/>
      <c r="UFG65" s="33"/>
      <c r="UFH65" s="33"/>
      <c r="UFI65" s="33"/>
      <c r="UFJ65" s="33"/>
      <c r="UFK65" s="33"/>
      <c r="UFL65" s="33"/>
      <c r="UFM65" s="33"/>
      <c r="UFN65" s="33"/>
      <c r="UFO65" s="33"/>
      <c r="UFP65" s="33"/>
      <c r="UFQ65" s="33"/>
      <c r="UFR65" s="33"/>
      <c r="UFS65" s="33"/>
      <c r="UFT65" s="33"/>
      <c r="UFU65" s="33"/>
      <c r="UFV65" s="33"/>
      <c r="UFW65" s="33"/>
      <c r="UFX65" s="33"/>
      <c r="UFY65" s="33"/>
      <c r="UFZ65" s="33"/>
      <c r="UGA65" s="33"/>
      <c r="UGB65" s="33"/>
      <c r="UGC65" s="33"/>
      <c r="UGD65" s="33"/>
      <c r="UGE65" s="33"/>
      <c r="UGF65" s="33"/>
      <c r="UGG65" s="33"/>
      <c r="UGH65" s="33"/>
      <c r="UGI65" s="33"/>
      <c r="UGJ65" s="33"/>
      <c r="UGK65" s="33"/>
      <c r="UGL65" s="33"/>
      <c r="UGM65" s="33"/>
      <c r="UGN65" s="33"/>
      <c r="UGO65" s="33"/>
      <c r="UGP65" s="33"/>
      <c r="UGQ65" s="33"/>
      <c r="UGR65" s="33"/>
      <c r="UGS65" s="33"/>
      <c r="UGT65" s="33"/>
      <c r="UGU65" s="33"/>
      <c r="UGV65" s="33"/>
      <c r="UGW65" s="33"/>
      <c r="UGX65" s="33"/>
      <c r="UGY65" s="33"/>
      <c r="UGZ65" s="33"/>
      <c r="UHA65" s="33"/>
      <c r="UHB65" s="33"/>
      <c r="UHC65" s="33"/>
      <c r="UHD65" s="33"/>
      <c r="UHE65" s="33"/>
      <c r="UHF65" s="33"/>
      <c r="UHG65" s="33"/>
      <c r="UHH65" s="33"/>
      <c r="UHI65" s="33"/>
      <c r="UHJ65" s="33"/>
      <c r="UHK65" s="33"/>
      <c r="UHL65" s="33"/>
      <c r="UHM65" s="33"/>
      <c r="UHN65" s="33"/>
      <c r="UHO65" s="33"/>
      <c r="UHP65" s="33"/>
      <c r="UHQ65" s="33"/>
      <c r="UHR65" s="33"/>
      <c r="UHS65" s="33"/>
      <c r="UHT65" s="33"/>
      <c r="UHU65" s="33"/>
      <c r="UHV65" s="33"/>
      <c r="UHW65" s="33"/>
      <c r="UHX65" s="33"/>
      <c r="UHY65" s="33"/>
      <c r="UHZ65" s="33"/>
      <c r="UIA65" s="33"/>
      <c r="UIB65" s="33"/>
      <c r="UIC65" s="33"/>
      <c r="UID65" s="33"/>
      <c r="UIE65" s="33"/>
      <c r="UIF65" s="33"/>
      <c r="UIG65" s="33"/>
      <c r="UIH65" s="33"/>
      <c r="UII65" s="33"/>
      <c r="UIJ65" s="33"/>
      <c r="UIK65" s="33"/>
      <c r="UIL65" s="33"/>
      <c r="UIM65" s="33"/>
      <c r="UIN65" s="33"/>
      <c r="UIO65" s="33"/>
      <c r="UIP65" s="33"/>
      <c r="UIQ65" s="33"/>
      <c r="UIR65" s="33"/>
      <c r="UIS65" s="33"/>
      <c r="UIT65" s="33"/>
      <c r="UIU65" s="33"/>
      <c r="UIV65" s="33"/>
      <c r="UIW65" s="33"/>
      <c r="UIX65" s="33"/>
      <c r="UIY65" s="33"/>
      <c r="UIZ65" s="33"/>
      <c r="UJA65" s="33"/>
      <c r="UJB65" s="33"/>
      <c r="UJC65" s="33"/>
      <c r="UJD65" s="33"/>
      <c r="UJE65" s="33"/>
      <c r="UJF65" s="33"/>
      <c r="UJG65" s="33"/>
      <c r="UJH65" s="33"/>
      <c r="UJI65" s="33"/>
      <c r="UJJ65" s="33"/>
      <c r="UJK65" s="33"/>
      <c r="UJL65" s="33"/>
      <c r="UJM65" s="33"/>
      <c r="UJN65" s="33"/>
      <c r="UJO65" s="33"/>
      <c r="UJP65" s="33"/>
      <c r="UJQ65" s="33"/>
      <c r="UJR65" s="33"/>
      <c r="UJS65" s="33"/>
      <c r="UJT65" s="33"/>
      <c r="UJU65" s="33"/>
      <c r="UJV65" s="33"/>
      <c r="UJW65" s="33"/>
      <c r="UJX65" s="33"/>
      <c r="UJY65" s="33"/>
      <c r="UJZ65" s="33"/>
      <c r="UKA65" s="33"/>
      <c r="UKB65" s="33"/>
      <c r="UKC65" s="33"/>
      <c r="UKD65" s="33"/>
      <c r="UKE65" s="33"/>
      <c r="UKF65" s="33"/>
      <c r="UKG65" s="33"/>
      <c r="UKH65" s="33"/>
      <c r="UKI65" s="33"/>
      <c r="UKJ65" s="33"/>
      <c r="UKK65" s="33"/>
      <c r="UKL65" s="33"/>
      <c r="UKM65" s="33"/>
      <c r="UKN65" s="33"/>
      <c r="UKO65" s="33"/>
      <c r="UKP65" s="33"/>
      <c r="UKQ65" s="33"/>
      <c r="UKR65" s="33"/>
      <c r="UKS65" s="33"/>
      <c r="UKT65" s="33"/>
      <c r="UKU65" s="33"/>
      <c r="UKV65" s="33"/>
      <c r="UKW65" s="33"/>
      <c r="UKX65" s="33"/>
      <c r="UKY65" s="33"/>
      <c r="UKZ65" s="33"/>
      <c r="ULA65" s="33"/>
      <c r="ULB65" s="33"/>
      <c r="ULC65" s="33"/>
      <c r="ULD65" s="33"/>
      <c r="ULE65" s="33"/>
      <c r="ULF65" s="33"/>
      <c r="ULG65" s="33"/>
      <c r="ULH65" s="33"/>
      <c r="ULI65" s="33"/>
      <c r="ULJ65" s="33"/>
      <c r="ULK65" s="33"/>
      <c r="ULL65" s="33"/>
      <c r="ULM65" s="33"/>
      <c r="ULN65" s="33"/>
      <c r="ULO65" s="33"/>
      <c r="ULP65" s="33"/>
      <c r="ULQ65" s="33"/>
      <c r="ULR65" s="33"/>
      <c r="ULS65" s="33"/>
      <c r="ULT65" s="33"/>
      <c r="ULU65" s="33"/>
      <c r="ULV65" s="33"/>
      <c r="ULW65" s="33"/>
      <c r="ULX65" s="33"/>
      <c r="ULY65" s="33"/>
      <c r="ULZ65" s="33"/>
      <c r="UMA65" s="33"/>
      <c r="UMB65" s="33"/>
      <c r="UMC65" s="33"/>
      <c r="UMD65" s="33"/>
      <c r="UME65" s="33"/>
      <c r="UMF65" s="33"/>
      <c r="UMG65" s="33"/>
      <c r="UMH65" s="33"/>
      <c r="UMI65" s="33"/>
      <c r="UMJ65" s="33"/>
      <c r="UMK65" s="33"/>
      <c r="UML65" s="33"/>
      <c r="UMM65" s="33"/>
      <c r="UMN65" s="33"/>
      <c r="UMO65" s="33"/>
      <c r="UMP65" s="33"/>
      <c r="UMQ65" s="33"/>
      <c r="UMR65" s="33"/>
      <c r="UMS65" s="33"/>
      <c r="UMT65" s="33"/>
      <c r="UMU65" s="33"/>
      <c r="UMV65" s="33"/>
      <c r="UMW65" s="33"/>
      <c r="UMX65" s="33"/>
      <c r="UMY65" s="33"/>
      <c r="UMZ65" s="33"/>
      <c r="UNA65" s="33"/>
      <c r="UNB65" s="33"/>
      <c r="UNC65" s="33"/>
      <c r="UND65" s="33"/>
      <c r="UNE65" s="33"/>
      <c r="UNF65" s="33"/>
      <c r="UNG65" s="33"/>
      <c r="UNH65" s="33"/>
      <c r="UNI65" s="33"/>
      <c r="UNJ65" s="33"/>
      <c r="UNK65" s="33"/>
      <c r="UNL65" s="33"/>
      <c r="UNM65" s="33"/>
      <c r="UNN65" s="33"/>
      <c r="UNO65" s="33"/>
      <c r="UNP65" s="33"/>
      <c r="UNQ65" s="33"/>
      <c r="UNR65" s="33"/>
      <c r="UNS65" s="33"/>
      <c r="UNT65" s="33"/>
      <c r="UNU65" s="33"/>
      <c r="UNV65" s="33"/>
      <c r="UNW65" s="33"/>
      <c r="UNX65" s="33"/>
      <c r="UNY65" s="33"/>
      <c r="UNZ65" s="33"/>
      <c r="UOA65" s="33"/>
      <c r="UOB65" s="33"/>
      <c r="UOC65" s="33"/>
      <c r="UOD65" s="33"/>
      <c r="UOE65" s="33"/>
      <c r="UOF65" s="33"/>
      <c r="UOG65" s="33"/>
      <c r="UOH65" s="33"/>
      <c r="UOI65" s="33"/>
      <c r="UOJ65" s="33"/>
      <c r="UOK65" s="33"/>
      <c r="UOL65" s="33"/>
      <c r="UOM65" s="33"/>
      <c r="UON65" s="33"/>
      <c r="UOO65" s="33"/>
      <c r="UOP65" s="33"/>
      <c r="UOQ65" s="33"/>
      <c r="UOR65" s="33"/>
      <c r="UOS65" s="33"/>
      <c r="UOT65" s="33"/>
      <c r="UOU65" s="33"/>
      <c r="UOV65" s="33"/>
      <c r="UOW65" s="33"/>
      <c r="UOX65" s="33"/>
      <c r="UOY65" s="33"/>
      <c r="UOZ65" s="33"/>
      <c r="UPA65" s="33"/>
      <c r="UPB65" s="33"/>
      <c r="UPC65" s="33"/>
      <c r="UPD65" s="33"/>
      <c r="UPE65" s="33"/>
      <c r="UPF65" s="33"/>
      <c r="UPG65" s="33"/>
      <c r="UPH65" s="33"/>
      <c r="UPI65" s="33"/>
      <c r="UPJ65" s="33"/>
      <c r="UPK65" s="33"/>
      <c r="UPL65" s="33"/>
      <c r="UPM65" s="33"/>
      <c r="UPN65" s="33"/>
      <c r="UPO65" s="33"/>
      <c r="UPP65" s="33"/>
      <c r="UPQ65" s="33"/>
      <c r="UPR65" s="33"/>
      <c r="UPS65" s="33"/>
      <c r="UPT65" s="33"/>
      <c r="UPU65" s="33"/>
      <c r="UPV65" s="33"/>
      <c r="UPW65" s="33"/>
      <c r="UPX65" s="33"/>
      <c r="UPY65" s="33"/>
      <c r="UPZ65" s="33"/>
      <c r="UQA65" s="33"/>
      <c r="UQB65" s="33"/>
      <c r="UQC65" s="33"/>
      <c r="UQD65" s="33"/>
      <c r="UQE65" s="33"/>
      <c r="UQF65" s="33"/>
      <c r="UQG65" s="33"/>
      <c r="UQH65" s="33"/>
      <c r="UQI65" s="33"/>
      <c r="UQJ65" s="33"/>
      <c r="UQK65" s="33"/>
      <c r="UQL65" s="33"/>
      <c r="UQM65" s="33"/>
      <c r="UQN65" s="33"/>
      <c r="UQO65" s="33"/>
      <c r="UQP65" s="33"/>
      <c r="UQQ65" s="33"/>
      <c r="UQR65" s="33"/>
      <c r="UQS65" s="33"/>
      <c r="UQT65" s="33"/>
      <c r="UQU65" s="33"/>
      <c r="UQV65" s="33"/>
      <c r="UQW65" s="33"/>
      <c r="UQX65" s="33"/>
      <c r="UQY65" s="33"/>
      <c r="UQZ65" s="33"/>
      <c r="URA65" s="33"/>
      <c r="URB65" s="33"/>
      <c r="URC65" s="33"/>
      <c r="URD65" s="33"/>
      <c r="URE65" s="33"/>
      <c r="URF65" s="33"/>
      <c r="URG65" s="33"/>
      <c r="URH65" s="33"/>
      <c r="URI65" s="33"/>
      <c r="URJ65" s="33"/>
      <c r="URK65" s="33"/>
      <c r="URL65" s="33"/>
      <c r="URM65" s="33"/>
      <c r="URN65" s="33"/>
      <c r="URO65" s="33"/>
      <c r="URP65" s="33"/>
      <c r="URQ65" s="33"/>
      <c r="URR65" s="33"/>
      <c r="URS65" s="33"/>
      <c r="URT65" s="33"/>
      <c r="URU65" s="33"/>
      <c r="URV65" s="33"/>
      <c r="URW65" s="33"/>
      <c r="URX65" s="33"/>
      <c r="URY65" s="33"/>
      <c r="URZ65" s="33"/>
      <c r="USA65" s="33"/>
      <c r="USB65" s="33"/>
      <c r="USC65" s="33"/>
      <c r="USD65" s="33"/>
      <c r="USE65" s="33"/>
      <c r="USF65" s="33"/>
      <c r="USG65" s="33"/>
      <c r="USH65" s="33"/>
      <c r="USI65" s="33"/>
      <c r="USJ65" s="33"/>
      <c r="USK65" s="33"/>
      <c r="USL65" s="33"/>
      <c r="USM65" s="33"/>
      <c r="USN65" s="33"/>
      <c r="USO65" s="33"/>
      <c r="USP65" s="33"/>
      <c r="USQ65" s="33"/>
      <c r="USR65" s="33"/>
      <c r="USS65" s="33"/>
      <c r="UST65" s="33"/>
      <c r="USU65" s="33"/>
      <c r="USV65" s="33"/>
      <c r="USW65" s="33"/>
      <c r="USX65" s="33"/>
      <c r="USY65" s="33"/>
      <c r="USZ65" s="33"/>
      <c r="UTA65" s="33"/>
      <c r="UTB65" s="33"/>
      <c r="UTC65" s="33"/>
      <c r="UTD65" s="33"/>
      <c r="UTE65" s="33"/>
      <c r="UTF65" s="33"/>
      <c r="UTG65" s="33"/>
      <c r="UTH65" s="33"/>
      <c r="UTI65" s="33"/>
      <c r="UTJ65" s="33"/>
      <c r="UTK65" s="33"/>
      <c r="UTL65" s="33"/>
      <c r="UTM65" s="33"/>
      <c r="UTN65" s="33"/>
      <c r="UTO65" s="33"/>
      <c r="UTP65" s="33"/>
      <c r="UTQ65" s="33"/>
      <c r="UTR65" s="33"/>
      <c r="UTS65" s="33"/>
      <c r="UTT65" s="33"/>
      <c r="UTU65" s="33"/>
      <c r="UTV65" s="33"/>
      <c r="UTW65" s="33"/>
      <c r="UTX65" s="33"/>
      <c r="UTY65" s="33"/>
      <c r="UTZ65" s="33"/>
      <c r="UUA65" s="33"/>
      <c r="UUB65" s="33"/>
      <c r="UUC65" s="33"/>
      <c r="UUD65" s="33"/>
      <c r="UUE65" s="33"/>
      <c r="UUF65" s="33"/>
      <c r="UUG65" s="33"/>
      <c r="UUH65" s="33"/>
      <c r="UUI65" s="33"/>
      <c r="UUJ65" s="33"/>
      <c r="UUK65" s="33"/>
      <c r="UUL65" s="33"/>
      <c r="UUM65" s="33"/>
      <c r="UUN65" s="33"/>
      <c r="UUO65" s="33"/>
      <c r="UUP65" s="33"/>
      <c r="UUQ65" s="33"/>
      <c r="UUR65" s="33"/>
      <c r="UUS65" s="33"/>
      <c r="UUT65" s="33"/>
      <c r="UUU65" s="33"/>
      <c r="UUV65" s="33"/>
      <c r="UUW65" s="33"/>
      <c r="UUX65" s="33"/>
      <c r="UUY65" s="33"/>
      <c r="UUZ65" s="33"/>
      <c r="UVA65" s="33"/>
      <c r="UVB65" s="33"/>
      <c r="UVC65" s="33"/>
      <c r="UVD65" s="33"/>
      <c r="UVE65" s="33"/>
      <c r="UVF65" s="33"/>
      <c r="UVG65" s="33"/>
      <c r="UVH65" s="33"/>
      <c r="UVI65" s="33"/>
      <c r="UVJ65" s="33"/>
      <c r="UVK65" s="33"/>
      <c r="UVL65" s="33"/>
      <c r="UVM65" s="33"/>
      <c r="UVN65" s="33"/>
      <c r="UVO65" s="33"/>
      <c r="UVP65" s="33"/>
      <c r="UVQ65" s="33"/>
      <c r="UVR65" s="33"/>
      <c r="UVS65" s="33"/>
      <c r="UVT65" s="33"/>
      <c r="UVU65" s="33"/>
      <c r="UVV65" s="33"/>
      <c r="UVW65" s="33"/>
      <c r="UVX65" s="33"/>
      <c r="UVY65" s="33"/>
      <c r="UVZ65" s="33"/>
      <c r="UWA65" s="33"/>
      <c r="UWB65" s="33"/>
      <c r="UWC65" s="33"/>
      <c r="UWD65" s="33"/>
      <c r="UWE65" s="33"/>
      <c r="UWF65" s="33"/>
      <c r="UWG65" s="33"/>
      <c r="UWH65" s="33"/>
      <c r="UWI65" s="33"/>
      <c r="UWJ65" s="33"/>
      <c r="UWK65" s="33"/>
      <c r="UWL65" s="33"/>
      <c r="UWM65" s="33"/>
      <c r="UWN65" s="33"/>
      <c r="UWO65" s="33"/>
      <c r="UWP65" s="33"/>
      <c r="UWQ65" s="33"/>
      <c r="UWR65" s="33"/>
      <c r="UWS65" s="33"/>
      <c r="UWT65" s="33"/>
      <c r="UWU65" s="33"/>
      <c r="UWV65" s="33"/>
      <c r="UWW65" s="33"/>
      <c r="UWX65" s="33"/>
      <c r="UWY65" s="33"/>
      <c r="UWZ65" s="33"/>
      <c r="UXA65" s="33"/>
      <c r="UXB65" s="33"/>
      <c r="UXC65" s="33"/>
      <c r="UXD65" s="33"/>
      <c r="UXE65" s="33"/>
      <c r="UXF65" s="33"/>
      <c r="UXG65" s="33"/>
      <c r="UXH65" s="33"/>
      <c r="UXI65" s="33"/>
      <c r="UXJ65" s="33"/>
      <c r="UXK65" s="33"/>
      <c r="UXL65" s="33"/>
      <c r="UXM65" s="33"/>
      <c r="UXN65" s="33"/>
      <c r="UXO65" s="33"/>
      <c r="UXP65" s="33"/>
      <c r="UXQ65" s="33"/>
      <c r="UXR65" s="33"/>
      <c r="UXS65" s="33"/>
      <c r="UXT65" s="33"/>
      <c r="UXU65" s="33"/>
      <c r="UXV65" s="33"/>
      <c r="UXW65" s="33"/>
      <c r="UXX65" s="33"/>
      <c r="UXY65" s="33"/>
      <c r="UXZ65" s="33"/>
      <c r="UYA65" s="33"/>
      <c r="UYB65" s="33"/>
      <c r="UYC65" s="33"/>
      <c r="UYD65" s="33"/>
      <c r="UYE65" s="33"/>
      <c r="UYF65" s="33"/>
      <c r="UYG65" s="33"/>
      <c r="UYH65" s="33"/>
      <c r="UYI65" s="33"/>
      <c r="UYJ65" s="33"/>
      <c r="UYK65" s="33"/>
      <c r="UYL65" s="33"/>
      <c r="UYM65" s="33"/>
      <c r="UYN65" s="33"/>
      <c r="UYO65" s="33"/>
      <c r="UYP65" s="33"/>
      <c r="UYQ65" s="33"/>
      <c r="UYR65" s="33"/>
      <c r="UYS65" s="33"/>
      <c r="UYT65" s="33"/>
      <c r="UYU65" s="33"/>
      <c r="UYV65" s="33"/>
      <c r="UYW65" s="33"/>
      <c r="UYX65" s="33"/>
      <c r="UYY65" s="33"/>
      <c r="UYZ65" s="33"/>
      <c r="UZA65" s="33"/>
      <c r="UZB65" s="33"/>
      <c r="UZC65" s="33"/>
      <c r="UZD65" s="33"/>
      <c r="UZE65" s="33"/>
      <c r="UZF65" s="33"/>
      <c r="UZG65" s="33"/>
      <c r="UZH65" s="33"/>
      <c r="UZI65" s="33"/>
      <c r="UZJ65" s="33"/>
      <c r="UZK65" s="33"/>
      <c r="UZL65" s="33"/>
      <c r="UZM65" s="33"/>
      <c r="UZN65" s="33"/>
      <c r="UZO65" s="33"/>
      <c r="UZP65" s="33"/>
      <c r="UZQ65" s="33"/>
      <c r="UZR65" s="33"/>
      <c r="UZS65" s="33"/>
      <c r="UZT65" s="33"/>
      <c r="UZU65" s="33"/>
      <c r="UZV65" s="33"/>
      <c r="UZW65" s="33"/>
      <c r="UZX65" s="33"/>
      <c r="UZY65" s="33"/>
      <c r="UZZ65" s="33"/>
      <c r="VAA65" s="33"/>
      <c r="VAB65" s="33"/>
      <c r="VAC65" s="33"/>
      <c r="VAD65" s="33"/>
      <c r="VAE65" s="33"/>
      <c r="VAF65" s="33"/>
      <c r="VAG65" s="33"/>
      <c r="VAH65" s="33"/>
      <c r="VAI65" s="33"/>
      <c r="VAJ65" s="33"/>
      <c r="VAK65" s="33"/>
      <c r="VAL65" s="33"/>
      <c r="VAM65" s="33"/>
      <c r="VAN65" s="33"/>
      <c r="VAO65" s="33"/>
      <c r="VAP65" s="33"/>
      <c r="VAQ65" s="33"/>
      <c r="VAR65" s="33"/>
      <c r="VAS65" s="33"/>
      <c r="VAT65" s="33"/>
      <c r="VAU65" s="33"/>
      <c r="VAV65" s="33"/>
      <c r="VAW65" s="33"/>
      <c r="VAX65" s="33"/>
      <c r="VAY65" s="33"/>
      <c r="VAZ65" s="33"/>
      <c r="VBA65" s="33"/>
      <c r="VBB65" s="33"/>
      <c r="VBC65" s="33"/>
      <c r="VBD65" s="33"/>
      <c r="VBE65" s="33"/>
      <c r="VBF65" s="33"/>
      <c r="VBG65" s="33"/>
      <c r="VBH65" s="33"/>
      <c r="VBI65" s="33"/>
      <c r="VBJ65" s="33"/>
      <c r="VBK65" s="33"/>
      <c r="VBL65" s="33"/>
      <c r="VBM65" s="33"/>
      <c r="VBN65" s="33"/>
      <c r="VBO65" s="33"/>
      <c r="VBP65" s="33"/>
      <c r="VBQ65" s="33"/>
      <c r="VBR65" s="33"/>
      <c r="VBS65" s="33"/>
      <c r="VBT65" s="33"/>
      <c r="VBU65" s="33"/>
      <c r="VBV65" s="33"/>
      <c r="VBW65" s="33"/>
      <c r="VBX65" s="33"/>
      <c r="VBY65" s="33"/>
      <c r="VBZ65" s="33"/>
      <c r="VCA65" s="33"/>
      <c r="VCB65" s="33"/>
      <c r="VCC65" s="33"/>
      <c r="VCD65" s="33"/>
      <c r="VCE65" s="33"/>
      <c r="VCF65" s="33"/>
      <c r="VCG65" s="33"/>
      <c r="VCH65" s="33"/>
      <c r="VCI65" s="33"/>
      <c r="VCJ65" s="33"/>
      <c r="VCK65" s="33"/>
      <c r="VCL65" s="33"/>
      <c r="VCM65" s="33"/>
      <c r="VCN65" s="33"/>
      <c r="VCO65" s="33"/>
      <c r="VCP65" s="33"/>
      <c r="VCQ65" s="33"/>
      <c r="VCR65" s="33"/>
      <c r="VCS65" s="33"/>
      <c r="VCT65" s="33"/>
      <c r="VCU65" s="33"/>
      <c r="VCV65" s="33"/>
      <c r="VCW65" s="33"/>
      <c r="VCX65" s="33"/>
      <c r="VCY65" s="33"/>
      <c r="VCZ65" s="33"/>
      <c r="VDA65" s="33"/>
      <c r="VDB65" s="33"/>
      <c r="VDC65" s="33"/>
      <c r="VDD65" s="33"/>
      <c r="VDE65" s="33"/>
      <c r="VDF65" s="33"/>
      <c r="VDG65" s="33"/>
      <c r="VDH65" s="33"/>
      <c r="VDI65" s="33"/>
      <c r="VDJ65" s="33"/>
      <c r="VDK65" s="33"/>
      <c r="VDL65" s="33"/>
      <c r="VDM65" s="33"/>
      <c r="VDN65" s="33"/>
      <c r="VDO65" s="33"/>
      <c r="VDP65" s="33"/>
      <c r="VDQ65" s="33"/>
      <c r="VDR65" s="33"/>
      <c r="VDS65" s="33"/>
      <c r="VDT65" s="33"/>
      <c r="VDU65" s="33"/>
      <c r="VDV65" s="33"/>
      <c r="VDW65" s="33"/>
      <c r="VDX65" s="33"/>
      <c r="VDY65" s="33"/>
      <c r="VDZ65" s="33"/>
      <c r="VEA65" s="33"/>
      <c r="VEB65" s="33"/>
      <c r="VEC65" s="33"/>
      <c r="VED65" s="33"/>
      <c r="VEE65" s="33"/>
      <c r="VEF65" s="33"/>
      <c r="VEG65" s="33"/>
      <c r="VEH65" s="33"/>
      <c r="VEI65" s="33"/>
      <c r="VEJ65" s="33"/>
      <c r="VEK65" s="33"/>
      <c r="VEL65" s="33"/>
      <c r="VEM65" s="33"/>
      <c r="VEN65" s="33"/>
      <c r="VEO65" s="33"/>
      <c r="VEP65" s="33"/>
      <c r="VEQ65" s="33"/>
      <c r="VER65" s="33"/>
      <c r="VES65" s="33"/>
      <c r="VET65" s="33"/>
      <c r="VEU65" s="33"/>
      <c r="VEV65" s="33"/>
      <c r="VEW65" s="33"/>
      <c r="VEX65" s="33"/>
      <c r="VEY65" s="33"/>
      <c r="VEZ65" s="33"/>
      <c r="VFA65" s="33"/>
      <c r="VFB65" s="33"/>
      <c r="VFC65" s="33"/>
      <c r="VFD65" s="33"/>
      <c r="VFE65" s="33"/>
      <c r="VFF65" s="33"/>
      <c r="VFG65" s="33"/>
      <c r="VFH65" s="33"/>
      <c r="VFI65" s="33"/>
      <c r="VFJ65" s="33"/>
      <c r="VFK65" s="33"/>
      <c r="VFL65" s="33"/>
      <c r="VFM65" s="33"/>
      <c r="VFN65" s="33"/>
      <c r="VFO65" s="33"/>
      <c r="VFP65" s="33"/>
      <c r="VFQ65" s="33"/>
      <c r="VFR65" s="33"/>
      <c r="VFS65" s="33"/>
      <c r="VFT65" s="33"/>
      <c r="VFU65" s="33"/>
      <c r="VFV65" s="33"/>
      <c r="VFW65" s="33"/>
      <c r="VFX65" s="33"/>
      <c r="VFY65" s="33"/>
      <c r="VFZ65" s="33"/>
      <c r="VGA65" s="33"/>
      <c r="VGB65" s="33"/>
      <c r="VGC65" s="33"/>
      <c r="VGD65" s="33"/>
      <c r="VGE65" s="33"/>
      <c r="VGF65" s="33"/>
      <c r="VGG65" s="33"/>
      <c r="VGH65" s="33"/>
      <c r="VGI65" s="33"/>
      <c r="VGJ65" s="33"/>
      <c r="VGK65" s="33"/>
      <c r="VGL65" s="33"/>
      <c r="VGM65" s="33"/>
      <c r="VGN65" s="33"/>
      <c r="VGO65" s="33"/>
      <c r="VGP65" s="33"/>
      <c r="VGQ65" s="33"/>
      <c r="VGR65" s="33"/>
      <c r="VGS65" s="33"/>
      <c r="VGT65" s="33"/>
      <c r="VGU65" s="33"/>
      <c r="VGV65" s="33"/>
      <c r="VGW65" s="33"/>
      <c r="VGX65" s="33"/>
      <c r="VGY65" s="33"/>
      <c r="VGZ65" s="33"/>
      <c r="VHA65" s="33"/>
      <c r="VHB65" s="33"/>
      <c r="VHC65" s="33"/>
      <c r="VHD65" s="33"/>
      <c r="VHE65" s="33"/>
      <c r="VHF65" s="33"/>
      <c r="VHG65" s="33"/>
      <c r="VHH65" s="33"/>
      <c r="VHI65" s="33"/>
      <c r="VHJ65" s="33"/>
      <c r="VHK65" s="33"/>
      <c r="VHL65" s="33"/>
      <c r="VHM65" s="33"/>
      <c r="VHN65" s="33"/>
      <c r="VHO65" s="33"/>
      <c r="VHP65" s="33"/>
      <c r="VHQ65" s="33"/>
      <c r="VHR65" s="33"/>
      <c r="VHS65" s="33"/>
      <c r="VHT65" s="33"/>
      <c r="VHU65" s="33"/>
      <c r="VHV65" s="33"/>
      <c r="VHW65" s="33"/>
      <c r="VHX65" s="33"/>
      <c r="VHY65" s="33"/>
      <c r="VHZ65" s="33"/>
      <c r="VIA65" s="33"/>
      <c r="VIB65" s="33"/>
      <c r="VIC65" s="33"/>
      <c r="VID65" s="33"/>
      <c r="VIE65" s="33"/>
      <c r="VIF65" s="33"/>
      <c r="VIG65" s="33"/>
      <c r="VIH65" s="33"/>
      <c r="VII65" s="33"/>
      <c r="VIJ65" s="33"/>
      <c r="VIK65" s="33"/>
      <c r="VIL65" s="33"/>
      <c r="VIM65" s="33"/>
      <c r="VIN65" s="33"/>
      <c r="VIO65" s="33"/>
      <c r="VIP65" s="33"/>
      <c r="VIQ65" s="33"/>
      <c r="VIR65" s="33"/>
      <c r="VIS65" s="33"/>
      <c r="VIT65" s="33"/>
      <c r="VIU65" s="33"/>
      <c r="VIV65" s="33"/>
      <c r="VIW65" s="33"/>
      <c r="VIX65" s="33"/>
      <c r="VIY65" s="33"/>
      <c r="VIZ65" s="33"/>
      <c r="VJA65" s="33"/>
      <c r="VJB65" s="33"/>
      <c r="VJC65" s="33"/>
      <c r="VJD65" s="33"/>
      <c r="VJE65" s="33"/>
      <c r="VJF65" s="33"/>
      <c r="VJG65" s="33"/>
      <c r="VJH65" s="33"/>
      <c r="VJI65" s="33"/>
      <c r="VJJ65" s="33"/>
      <c r="VJK65" s="33"/>
      <c r="VJL65" s="33"/>
      <c r="VJM65" s="33"/>
      <c r="VJN65" s="33"/>
      <c r="VJO65" s="33"/>
      <c r="VJP65" s="33"/>
      <c r="VJQ65" s="33"/>
      <c r="VJR65" s="33"/>
      <c r="VJS65" s="33"/>
      <c r="VJT65" s="33"/>
      <c r="VJU65" s="33"/>
      <c r="VJV65" s="33"/>
      <c r="VJW65" s="33"/>
      <c r="VJX65" s="33"/>
      <c r="VJY65" s="33"/>
      <c r="VJZ65" s="33"/>
      <c r="VKA65" s="33"/>
      <c r="VKB65" s="33"/>
      <c r="VKC65" s="33"/>
      <c r="VKD65" s="33"/>
      <c r="VKE65" s="33"/>
      <c r="VKF65" s="33"/>
      <c r="VKG65" s="33"/>
      <c r="VKH65" s="33"/>
      <c r="VKI65" s="33"/>
      <c r="VKJ65" s="33"/>
      <c r="VKK65" s="33"/>
      <c r="VKL65" s="33"/>
      <c r="VKM65" s="33"/>
      <c r="VKN65" s="33"/>
      <c r="VKO65" s="33"/>
      <c r="VKP65" s="33"/>
      <c r="VKQ65" s="33"/>
      <c r="VKR65" s="33"/>
      <c r="VKS65" s="33"/>
      <c r="VKT65" s="33"/>
      <c r="VKU65" s="33"/>
      <c r="VKV65" s="33"/>
      <c r="VKW65" s="33"/>
      <c r="VKX65" s="33"/>
      <c r="VKY65" s="33"/>
      <c r="VKZ65" s="33"/>
      <c r="VLA65" s="33"/>
      <c r="VLB65" s="33"/>
      <c r="VLC65" s="33"/>
      <c r="VLD65" s="33"/>
      <c r="VLE65" s="33"/>
      <c r="VLF65" s="33"/>
      <c r="VLG65" s="33"/>
      <c r="VLH65" s="33"/>
      <c r="VLI65" s="33"/>
      <c r="VLJ65" s="33"/>
      <c r="VLK65" s="33"/>
      <c r="VLL65" s="33"/>
      <c r="VLM65" s="33"/>
      <c r="VLN65" s="33"/>
      <c r="VLO65" s="33"/>
      <c r="VLP65" s="33"/>
      <c r="VLQ65" s="33"/>
      <c r="VLR65" s="33"/>
      <c r="VLS65" s="33"/>
      <c r="VLT65" s="33"/>
      <c r="VLU65" s="33"/>
      <c r="VLV65" s="33"/>
      <c r="VLW65" s="33"/>
      <c r="VLX65" s="33"/>
      <c r="VLY65" s="33"/>
      <c r="VLZ65" s="33"/>
      <c r="VMA65" s="33"/>
      <c r="VMB65" s="33"/>
      <c r="VMC65" s="33"/>
      <c r="VMD65" s="33"/>
      <c r="VME65" s="33"/>
      <c r="VMF65" s="33"/>
      <c r="VMG65" s="33"/>
      <c r="VMH65" s="33"/>
      <c r="VMI65" s="33"/>
      <c r="VMJ65" s="33"/>
      <c r="VMK65" s="33"/>
      <c r="VML65" s="33"/>
      <c r="VMM65" s="33"/>
      <c r="VMN65" s="33"/>
      <c r="VMO65" s="33"/>
      <c r="VMP65" s="33"/>
      <c r="VMQ65" s="33"/>
      <c r="VMR65" s="33"/>
      <c r="VMS65" s="33"/>
      <c r="VMT65" s="33"/>
      <c r="VMU65" s="33"/>
      <c r="VMV65" s="33"/>
      <c r="VMW65" s="33"/>
      <c r="VMX65" s="33"/>
      <c r="VMY65" s="33"/>
      <c r="VMZ65" s="33"/>
      <c r="VNA65" s="33"/>
      <c r="VNB65" s="33"/>
      <c r="VNC65" s="33"/>
      <c r="VND65" s="33"/>
      <c r="VNE65" s="33"/>
      <c r="VNF65" s="33"/>
      <c r="VNG65" s="33"/>
      <c r="VNH65" s="33"/>
      <c r="VNI65" s="33"/>
      <c r="VNJ65" s="33"/>
      <c r="VNK65" s="33"/>
      <c r="VNL65" s="33"/>
      <c r="VNM65" s="33"/>
      <c r="VNN65" s="33"/>
      <c r="VNO65" s="33"/>
      <c r="VNP65" s="33"/>
      <c r="VNQ65" s="33"/>
      <c r="VNR65" s="33"/>
      <c r="VNS65" s="33"/>
      <c r="VNT65" s="33"/>
      <c r="VNU65" s="33"/>
      <c r="VNV65" s="33"/>
      <c r="VNW65" s="33"/>
      <c r="VNX65" s="33"/>
      <c r="VNY65" s="33"/>
      <c r="VNZ65" s="33"/>
      <c r="VOA65" s="33"/>
      <c r="VOB65" s="33"/>
      <c r="VOC65" s="33"/>
      <c r="VOD65" s="33"/>
      <c r="VOE65" s="33"/>
      <c r="VOF65" s="33"/>
      <c r="VOG65" s="33"/>
      <c r="VOH65" s="33"/>
      <c r="VOI65" s="33"/>
      <c r="VOJ65" s="33"/>
      <c r="VOK65" s="33"/>
      <c r="VOL65" s="33"/>
      <c r="VOM65" s="33"/>
      <c r="VON65" s="33"/>
      <c r="VOO65" s="33"/>
      <c r="VOP65" s="33"/>
      <c r="VOQ65" s="33"/>
      <c r="VOR65" s="33"/>
      <c r="VOS65" s="33"/>
      <c r="VOT65" s="33"/>
      <c r="VOU65" s="33"/>
      <c r="VOV65" s="33"/>
      <c r="VOW65" s="33"/>
      <c r="VOX65" s="33"/>
      <c r="VOY65" s="33"/>
      <c r="VOZ65" s="33"/>
      <c r="VPA65" s="33"/>
      <c r="VPB65" s="33"/>
      <c r="VPC65" s="33"/>
      <c r="VPD65" s="33"/>
      <c r="VPE65" s="33"/>
      <c r="VPF65" s="33"/>
      <c r="VPG65" s="33"/>
      <c r="VPH65" s="33"/>
      <c r="VPI65" s="33"/>
      <c r="VPJ65" s="33"/>
      <c r="VPK65" s="33"/>
      <c r="VPL65" s="33"/>
      <c r="VPM65" s="33"/>
      <c r="VPN65" s="33"/>
      <c r="VPO65" s="33"/>
      <c r="VPP65" s="33"/>
      <c r="VPQ65" s="33"/>
      <c r="VPR65" s="33"/>
      <c r="VPS65" s="33"/>
      <c r="VPT65" s="33"/>
      <c r="VPU65" s="33"/>
      <c r="VPV65" s="33"/>
      <c r="VPW65" s="33"/>
      <c r="VPX65" s="33"/>
      <c r="VPY65" s="33"/>
      <c r="VPZ65" s="33"/>
      <c r="VQA65" s="33"/>
      <c r="VQB65" s="33"/>
      <c r="VQC65" s="33"/>
      <c r="VQD65" s="33"/>
      <c r="VQE65" s="33"/>
      <c r="VQF65" s="33"/>
      <c r="VQG65" s="33"/>
      <c r="VQH65" s="33"/>
      <c r="VQI65" s="33"/>
      <c r="VQJ65" s="33"/>
      <c r="VQK65" s="33"/>
      <c r="VQL65" s="33"/>
      <c r="VQM65" s="33"/>
      <c r="VQN65" s="33"/>
      <c r="VQO65" s="33"/>
      <c r="VQP65" s="33"/>
      <c r="VQQ65" s="33"/>
      <c r="VQR65" s="33"/>
      <c r="VQS65" s="33"/>
      <c r="VQT65" s="33"/>
      <c r="VQU65" s="33"/>
      <c r="VQV65" s="33"/>
      <c r="VQW65" s="33"/>
      <c r="VQX65" s="33"/>
      <c r="VQY65" s="33"/>
      <c r="VQZ65" s="33"/>
      <c r="VRA65" s="33"/>
      <c r="VRB65" s="33"/>
      <c r="VRC65" s="33"/>
      <c r="VRD65" s="33"/>
      <c r="VRE65" s="33"/>
      <c r="VRF65" s="33"/>
      <c r="VRG65" s="33"/>
      <c r="VRH65" s="33"/>
      <c r="VRI65" s="33"/>
      <c r="VRJ65" s="33"/>
      <c r="VRK65" s="33"/>
      <c r="VRL65" s="33"/>
      <c r="VRM65" s="33"/>
      <c r="VRN65" s="33"/>
      <c r="VRO65" s="33"/>
      <c r="VRP65" s="33"/>
      <c r="VRQ65" s="33"/>
      <c r="VRR65" s="33"/>
      <c r="VRS65" s="33"/>
      <c r="VRT65" s="33"/>
      <c r="VRU65" s="33"/>
      <c r="VRV65" s="33"/>
      <c r="VRW65" s="33"/>
      <c r="VRX65" s="33"/>
      <c r="VRY65" s="33"/>
      <c r="VRZ65" s="33"/>
      <c r="VSA65" s="33"/>
      <c r="VSB65" s="33"/>
      <c r="VSC65" s="33"/>
      <c r="VSD65" s="33"/>
      <c r="VSE65" s="33"/>
      <c r="VSF65" s="33"/>
      <c r="VSG65" s="33"/>
      <c r="VSH65" s="33"/>
      <c r="VSI65" s="33"/>
      <c r="VSJ65" s="33"/>
      <c r="VSK65" s="33"/>
      <c r="VSL65" s="33"/>
      <c r="VSM65" s="33"/>
      <c r="VSN65" s="33"/>
      <c r="VSO65" s="33"/>
      <c r="VSP65" s="33"/>
      <c r="VSQ65" s="33"/>
      <c r="VSR65" s="33"/>
      <c r="VSS65" s="33"/>
      <c r="VST65" s="33"/>
      <c r="VSU65" s="33"/>
      <c r="VSV65" s="33"/>
      <c r="VSW65" s="33"/>
      <c r="VSX65" s="33"/>
      <c r="VSY65" s="33"/>
      <c r="VSZ65" s="33"/>
      <c r="VTA65" s="33"/>
      <c r="VTB65" s="33"/>
      <c r="VTC65" s="33"/>
      <c r="VTD65" s="33"/>
      <c r="VTE65" s="33"/>
      <c r="VTF65" s="33"/>
      <c r="VTG65" s="33"/>
      <c r="VTH65" s="33"/>
      <c r="VTI65" s="33"/>
      <c r="VTJ65" s="33"/>
      <c r="VTK65" s="33"/>
      <c r="VTL65" s="33"/>
      <c r="VTM65" s="33"/>
      <c r="VTN65" s="33"/>
      <c r="VTO65" s="33"/>
      <c r="VTP65" s="33"/>
      <c r="VTQ65" s="33"/>
      <c r="VTR65" s="33"/>
      <c r="VTS65" s="33"/>
      <c r="VTT65" s="33"/>
      <c r="VTU65" s="33"/>
      <c r="VTV65" s="33"/>
      <c r="VTW65" s="33"/>
      <c r="VTX65" s="33"/>
      <c r="VTY65" s="33"/>
      <c r="VTZ65" s="33"/>
      <c r="VUA65" s="33"/>
      <c r="VUB65" s="33"/>
      <c r="VUC65" s="33"/>
      <c r="VUD65" s="33"/>
      <c r="VUE65" s="33"/>
      <c r="VUF65" s="33"/>
      <c r="VUG65" s="33"/>
      <c r="VUH65" s="33"/>
      <c r="VUI65" s="33"/>
      <c r="VUJ65" s="33"/>
      <c r="VUK65" s="33"/>
      <c r="VUL65" s="33"/>
      <c r="VUM65" s="33"/>
      <c r="VUN65" s="33"/>
      <c r="VUO65" s="33"/>
      <c r="VUP65" s="33"/>
      <c r="VUQ65" s="33"/>
      <c r="VUR65" s="33"/>
      <c r="VUS65" s="33"/>
      <c r="VUT65" s="33"/>
      <c r="VUU65" s="33"/>
      <c r="VUV65" s="33"/>
      <c r="VUW65" s="33"/>
      <c r="VUX65" s="33"/>
      <c r="VUY65" s="33"/>
      <c r="VUZ65" s="33"/>
      <c r="VVA65" s="33"/>
      <c r="VVB65" s="33"/>
      <c r="VVC65" s="33"/>
      <c r="VVD65" s="33"/>
      <c r="VVE65" s="33"/>
      <c r="VVF65" s="33"/>
      <c r="VVG65" s="33"/>
      <c r="VVH65" s="33"/>
      <c r="VVI65" s="33"/>
      <c r="VVJ65" s="33"/>
      <c r="VVK65" s="33"/>
      <c r="VVL65" s="33"/>
      <c r="VVM65" s="33"/>
      <c r="VVN65" s="33"/>
      <c r="VVO65" s="33"/>
      <c r="VVP65" s="33"/>
      <c r="VVQ65" s="33"/>
      <c r="VVR65" s="33"/>
      <c r="VVS65" s="33"/>
      <c r="VVT65" s="33"/>
      <c r="VVU65" s="33"/>
      <c r="VVV65" s="33"/>
      <c r="VVW65" s="33"/>
      <c r="VVX65" s="33"/>
      <c r="VVY65" s="33"/>
      <c r="VVZ65" s="33"/>
      <c r="VWA65" s="33"/>
      <c r="VWB65" s="33"/>
      <c r="VWC65" s="33"/>
      <c r="VWD65" s="33"/>
      <c r="VWE65" s="33"/>
      <c r="VWF65" s="33"/>
      <c r="VWG65" s="33"/>
      <c r="VWH65" s="33"/>
      <c r="VWI65" s="33"/>
      <c r="VWJ65" s="33"/>
      <c r="VWK65" s="33"/>
      <c r="VWL65" s="33"/>
      <c r="VWM65" s="33"/>
      <c r="VWN65" s="33"/>
      <c r="VWO65" s="33"/>
      <c r="VWP65" s="33"/>
      <c r="VWQ65" s="33"/>
      <c r="VWR65" s="33"/>
      <c r="VWS65" s="33"/>
      <c r="VWT65" s="33"/>
      <c r="VWU65" s="33"/>
      <c r="VWV65" s="33"/>
      <c r="VWW65" s="33"/>
      <c r="VWX65" s="33"/>
      <c r="VWY65" s="33"/>
      <c r="VWZ65" s="33"/>
      <c r="VXA65" s="33"/>
      <c r="VXB65" s="33"/>
      <c r="VXC65" s="33"/>
      <c r="VXD65" s="33"/>
      <c r="VXE65" s="33"/>
      <c r="VXF65" s="33"/>
      <c r="VXG65" s="33"/>
      <c r="VXH65" s="33"/>
      <c r="VXI65" s="33"/>
      <c r="VXJ65" s="33"/>
      <c r="VXK65" s="33"/>
      <c r="VXL65" s="33"/>
      <c r="VXM65" s="33"/>
      <c r="VXN65" s="33"/>
      <c r="VXO65" s="33"/>
      <c r="VXP65" s="33"/>
      <c r="VXQ65" s="33"/>
      <c r="VXR65" s="33"/>
      <c r="VXS65" s="33"/>
      <c r="VXT65" s="33"/>
      <c r="VXU65" s="33"/>
      <c r="VXV65" s="33"/>
      <c r="VXW65" s="33"/>
      <c r="VXX65" s="33"/>
      <c r="VXY65" s="33"/>
      <c r="VXZ65" s="33"/>
      <c r="VYA65" s="33"/>
      <c r="VYB65" s="33"/>
      <c r="VYC65" s="33"/>
      <c r="VYD65" s="33"/>
      <c r="VYE65" s="33"/>
      <c r="VYF65" s="33"/>
      <c r="VYG65" s="33"/>
      <c r="VYH65" s="33"/>
      <c r="VYI65" s="33"/>
      <c r="VYJ65" s="33"/>
      <c r="VYK65" s="33"/>
      <c r="VYL65" s="33"/>
      <c r="VYM65" s="33"/>
      <c r="VYN65" s="33"/>
      <c r="VYO65" s="33"/>
      <c r="VYP65" s="33"/>
      <c r="VYQ65" s="33"/>
      <c r="VYR65" s="33"/>
      <c r="VYS65" s="33"/>
      <c r="VYT65" s="33"/>
      <c r="VYU65" s="33"/>
      <c r="VYV65" s="33"/>
      <c r="VYW65" s="33"/>
      <c r="VYX65" s="33"/>
      <c r="VYY65" s="33"/>
      <c r="VYZ65" s="33"/>
      <c r="VZA65" s="33"/>
      <c r="VZB65" s="33"/>
      <c r="VZC65" s="33"/>
      <c r="VZD65" s="33"/>
      <c r="VZE65" s="33"/>
      <c r="VZF65" s="33"/>
      <c r="VZG65" s="33"/>
      <c r="VZH65" s="33"/>
      <c r="VZI65" s="33"/>
      <c r="VZJ65" s="33"/>
      <c r="VZK65" s="33"/>
      <c r="VZL65" s="33"/>
      <c r="VZM65" s="33"/>
      <c r="VZN65" s="33"/>
      <c r="VZO65" s="33"/>
      <c r="VZP65" s="33"/>
      <c r="VZQ65" s="33"/>
      <c r="VZR65" s="33"/>
      <c r="VZS65" s="33"/>
      <c r="VZT65" s="33"/>
      <c r="VZU65" s="33"/>
      <c r="VZV65" s="33"/>
      <c r="VZW65" s="33"/>
      <c r="VZX65" s="33"/>
      <c r="VZY65" s="33"/>
      <c r="VZZ65" s="33"/>
      <c r="WAA65" s="33"/>
      <c r="WAB65" s="33"/>
      <c r="WAC65" s="33"/>
      <c r="WAD65" s="33"/>
      <c r="WAE65" s="33"/>
      <c r="WAF65" s="33"/>
      <c r="WAG65" s="33"/>
      <c r="WAH65" s="33"/>
      <c r="WAI65" s="33"/>
      <c r="WAJ65" s="33"/>
      <c r="WAK65" s="33"/>
      <c r="WAL65" s="33"/>
      <c r="WAM65" s="33"/>
      <c r="WAN65" s="33"/>
      <c r="WAO65" s="33"/>
      <c r="WAP65" s="33"/>
      <c r="WAQ65" s="33"/>
      <c r="WAR65" s="33"/>
      <c r="WAS65" s="33"/>
      <c r="WAT65" s="33"/>
      <c r="WAU65" s="33"/>
      <c r="WAV65" s="33"/>
      <c r="WAW65" s="33"/>
      <c r="WAX65" s="33"/>
      <c r="WAY65" s="33"/>
      <c r="WAZ65" s="33"/>
      <c r="WBA65" s="33"/>
      <c r="WBB65" s="33"/>
      <c r="WBC65" s="33"/>
      <c r="WBD65" s="33"/>
      <c r="WBE65" s="33"/>
      <c r="WBF65" s="33"/>
      <c r="WBG65" s="33"/>
      <c r="WBH65" s="33"/>
      <c r="WBI65" s="33"/>
      <c r="WBJ65" s="33"/>
      <c r="WBK65" s="33"/>
      <c r="WBL65" s="33"/>
      <c r="WBM65" s="33"/>
      <c r="WBN65" s="33"/>
      <c r="WBO65" s="33"/>
      <c r="WBP65" s="33"/>
      <c r="WBQ65" s="33"/>
      <c r="WBR65" s="33"/>
      <c r="WBS65" s="33"/>
      <c r="WBT65" s="33"/>
      <c r="WBU65" s="33"/>
      <c r="WBV65" s="33"/>
      <c r="WBW65" s="33"/>
      <c r="WBX65" s="33"/>
      <c r="WBY65" s="33"/>
      <c r="WBZ65" s="33"/>
      <c r="WCA65" s="33"/>
      <c r="WCB65" s="33"/>
      <c r="WCC65" s="33"/>
      <c r="WCD65" s="33"/>
      <c r="WCE65" s="33"/>
      <c r="WCF65" s="33"/>
      <c r="WCG65" s="33"/>
      <c r="WCH65" s="33"/>
      <c r="WCI65" s="33"/>
      <c r="WCJ65" s="33"/>
      <c r="WCK65" s="33"/>
      <c r="WCL65" s="33"/>
      <c r="WCM65" s="33"/>
      <c r="WCN65" s="33"/>
      <c r="WCO65" s="33"/>
      <c r="WCP65" s="33"/>
      <c r="WCQ65" s="33"/>
      <c r="WCR65" s="33"/>
      <c r="WCS65" s="33"/>
      <c r="WCT65" s="33"/>
      <c r="WCU65" s="33"/>
      <c r="WCV65" s="33"/>
      <c r="WCW65" s="33"/>
      <c r="WCX65" s="33"/>
      <c r="WCY65" s="33"/>
      <c r="WCZ65" s="33"/>
      <c r="WDA65" s="33"/>
      <c r="WDB65" s="33"/>
      <c r="WDC65" s="33"/>
      <c r="WDD65" s="33"/>
      <c r="WDE65" s="33"/>
      <c r="WDF65" s="33"/>
      <c r="WDG65" s="33"/>
      <c r="WDH65" s="33"/>
      <c r="WDI65" s="33"/>
      <c r="WDJ65" s="33"/>
      <c r="WDK65" s="33"/>
      <c r="WDL65" s="33"/>
      <c r="WDM65" s="33"/>
      <c r="WDN65" s="33"/>
      <c r="WDO65" s="33"/>
      <c r="WDP65" s="33"/>
      <c r="WDQ65" s="33"/>
      <c r="WDR65" s="33"/>
      <c r="WDS65" s="33"/>
      <c r="WDT65" s="33"/>
      <c r="WDU65" s="33"/>
      <c r="WDV65" s="33"/>
      <c r="WDW65" s="33"/>
      <c r="WDX65" s="33"/>
      <c r="WDY65" s="33"/>
      <c r="WDZ65" s="33"/>
      <c r="WEA65" s="33"/>
      <c r="WEB65" s="33"/>
      <c r="WEC65" s="33"/>
      <c r="WED65" s="33"/>
      <c r="WEE65" s="33"/>
      <c r="WEF65" s="33"/>
      <c r="WEG65" s="33"/>
      <c r="WEH65" s="33"/>
      <c r="WEI65" s="33"/>
      <c r="WEJ65" s="33"/>
      <c r="WEK65" s="33"/>
      <c r="WEL65" s="33"/>
      <c r="WEM65" s="33"/>
      <c r="WEN65" s="33"/>
      <c r="WEO65" s="33"/>
      <c r="WEP65" s="33"/>
      <c r="WEQ65" s="33"/>
      <c r="WER65" s="33"/>
      <c r="WES65" s="33"/>
      <c r="WET65" s="33"/>
      <c r="WEU65" s="33"/>
      <c r="WEV65" s="33"/>
      <c r="WEW65" s="33"/>
      <c r="WEX65" s="33"/>
      <c r="WEY65" s="33"/>
      <c r="WEZ65" s="33"/>
      <c r="WFA65" s="33"/>
      <c r="WFB65" s="33"/>
      <c r="WFC65" s="33"/>
      <c r="WFD65" s="33"/>
      <c r="WFE65" s="33"/>
      <c r="WFF65" s="33"/>
      <c r="WFG65" s="33"/>
      <c r="WFH65" s="33"/>
      <c r="WFI65" s="33"/>
      <c r="WFJ65" s="33"/>
      <c r="WFK65" s="33"/>
      <c r="WFL65" s="33"/>
      <c r="WFM65" s="33"/>
      <c r="WFN65" s="33"/>
      <c r="WFO65" s="33"/>
      <c r="WFP65" s="33"/>
      <c r="WFQ65" s="33"/>
      <c r="WFR65" s="33"/>
      <c r="WFS65" s="33"/>
      <c r="WFT65" s="33"/>
      <c r="WFU65" s="33"/>
      <c r="WFV65" s="33"/>
      <c r="WFW65" s="33"/>
      <c r="WFX65" s="33"/>
      <c r="WFY65" s="33"/>
      <c r="WFZ65" s="33"/>
      <c r="WGA65" s="33"/>
      <c r="WGB65" s="33"/>
      <c r="WGC65" s="33"/>
      <c r="WGD65" s="33"/>
      <c r="WGE65" s="33"/>
      <c r="WGF65" s="33"/>
      <c r="WGG65" s="33"/>
      <c r="WGH65" s="33"/>
      <c r="WGI65" s="33"/>
      <c r="WGJ65" s="33"/>
      <c r="WGK65" s="33"/>
      <c r="WGL65" s="33"/>
      <c r="WGM65" s="33"/>
      <c r="WGN65" s="33"/>
      <c r="WGO65" s="33"/>
      <c r="WGP65" s="33"/>
      <c r="WGQ65" s="33"/>
      <c r="WGR65" s="33"/>
      <c r="WGS65" s="33"/>
      <c r="WGT65" s="33"/>
      <c r="WGU65" s="33"/>
      <c r="WGV65" s="33"/>
      <c r="WGW65" s="33"/>
      <c r="WGX65" s="33"/>
      <c r="WGY65" s="33"/>
      <c r="WGZ65" s="33"/>
      <c r="WHA65" s="33"/>
      <c r="WHB65" s="33"/>
      <c r="WHC65" s="33"/>
      <c r="WHD65" s="33"/>
      <c r="WHE65" s="33"/>
      <c r="WHF65" s="33"/>
      <c r="WHG65" s="33"/>
      <c r="WHH65" s="33"/>
      <c r="WHI65" s="33"/>
      <c r="WHJ65" s="33"/>
      <c r="WHK65" s="33"/>
      <c r="WHL65" s="33"/>
      <c r="WHM65" s="33"/>
      <c r="WHN65" s="33"/>
      <c r="WHO65" s="33"/>
      <c r="WHP65" s="33"/>
      <c r="WHQ65" s="33"/>
      <c r="WHR65" s="33"/>
      <c r="WHS65" s="33"/>
      <c r="WHT65" s="33"/>
      <c r="WHU65" s="33"/>
      <c r="WHV65" s="33"/>
      <c r="WHW65" s="33"/>
      <c r="WHX65" s="33"/>
      <c r="WHY65" s="33"/>
      <c r="WHZ65" s="33"/>
      <c r="WIA65" s="33"/>
      <c r="WIB65" s="33"/>
      <c r="WIC65" s="33"/>
      <c r="WID65" s="33"/>
      <c r="WIE65" s="33"/>
      <c r="WIF65" s="33"/>
      <c r="WIG65" s="33"/>
      <c r="WIH65" s="33"/>
      <c r="WII65" s="33"/>
      <c r="WIJ65" s="33"/>
      <c r="WIK65" s="33"/>
      <c r="WIL65" s="33"/>
      <c r="WIM65" s="33"/>
      <c r="WIN65" s="33"/>
      <c r="WIO65" s="33"/>
      <c r="WIP65" s="33"/>
      <c r="WIQ65" s="33"/>
      <c r="WIR65" s="33"/>
      <c r="WIS65" s="33"/>
      <c r="WIT65" s="33"/>
      <c r="WIU65" s="33"/>
      <c r="WIV65" s="33"/>
      <c r="WIW65" s="33"/>
      <c r="WIX65" s="33"/>
      <c r="WIY65" s="33"/>
      <c r="WIZ65" s="33"/>
      <c r="WJA65" s="33"/>
      <c r="WJB65" s="33"/>
      <c r="WJC65" s="33"/>
      <c r="WJD65" s="33"/>
      <c r="WJE65" s="33"/>
      <c r="WJF65" s="33"/>
      <c r="WJG65" s="33"/>
      <c r="WJH65" s="33"/>
      <c r="WJI65" s="33"/>
      <c r="WJJ65" s="33"/>
      <c r="WJK65" s="33"/>
      <c r="WJL65" s="33"/>
      <c r="WJM65" s="33"/>
      <c r="WJN65" s="33"/>
      <c r="WJO65" s="33"/>
      <c r="WJP65" s="33"/>
      <c r="WJQ65" s="33"/>
      <c r="WJR65" s="33"/>
      <c r="WJS65" s="33"/>
      <c r="WJT65" s="33"/>
      <c r="WJU65" s="33"/>
      <c r="WJV65" s="33"/>
      <c r="WJW65" s="33"/>
      <c r="WJX65" s="33"/>
      <c r="WJY65" s="33"/>
      <c r="WJZ65" s="33"/>
      <c r="WKA65" s="33"/>
      <c r="WKB65" s="33"/>
      <c r="WKC65" s="33"/>
      <c r="WKD65" s="33"/>
      <c r="WKE65" s="33"/>
      <c r="WKF65" s="33"/>
      <c r="WKG65" s="33"/>
      <c r="WKH65" s="33"/>
      <c r="WKI65" s="33"/>
      <c r="WKJ65" s="33"/>
      <c r="WKK65" s="33"/>
      <c r="WKL65" s="33"/>
      <c r="WKM65" s="33"/>
      <c r="WKN65" s="33"/>
      <c r="WKO65" s="33"/>
      <c r="WKP65" s="33"/>
      <c r="WKQ65" s="33"/>
      <c r="WKR65" s="33"/>
      <c r="WKS65" s="33"/>
      <c r="WKT65" s="33"/>
      <c r="WKU65" s="33"/>
      <c r="WKV65" s="33"/>
      <c r="WKW65" s="33"/>
      <c r="WKX65" s="33"/>
      <c r="WKY65" s="33"/>
      <c r="WKZ65" s="33"/>
      <c r="WLA65" s="33"/>
      <c r="WLB65" s="33"/>
      <c r="WLC65" s="33"/>
      <c r="WLD65" s="33"/>
      <c r="WLE65" s="33"/>
      <c r="WLF65" s="33"/>
      <c r="WLG65" s="33"/>
      <c r="WLH65" s="33"/>
      <c r="WLI65" s="33"/>
      <c r="WLJ65" s="33"/>
      <c r="WLK65" s="33"/>
      <c r="WLL65" s="33"/>
      <c r="WLM65" s="33"/>
      <c r="WLN65" s="33"/>
      <c r="WLO65" s="33"/>
      <c r="WLP65" s="33"/>
      <c r="WLQ65" s="33"/>
      <c r="WLR65" s="33"/>
      <c r="WLS65" s="33"/>
      <c r="WLT65" s="33"/>
      <c r="WLU65" s="33"/>
      <c r="WLV65" s="33"/>
      <c r="WLW65" s="33"/>
      <c r="WLX65" s="33"/>
      <c r="WLY65" s="33"/>
      <c r="WLZ65" s="33"/>
      <c r="WMA65" s="33"/>
      <c r="WMB65" s="33"/>
      <c r="WMC65" s="33"/>
      <c r="WMD65" s="33"/>
      <c r="WME65" s="33"/>
      <c r="WMF65" s="33"/>
      <c r="WMG65" s="33"/>
      <c r="WMH65" s="33"/>
      <c r="WMI65" s="33"/>
      <c r="WMJ65" s="33"/>
      <c r="WMK65" s="33"/>
      <c r="WML65" s="33"/>
      <c r="WMM65" s="33"/>
      <c r="WMN65" s="33"/>
      <c r="WMO65" s="33"/>
      <c r="WMP65" s="33"/>
      <c r="WMQ65" s="33"/>
      <c r="WMR65" s="33"/>
      <c r="WMS65" s="33"/>
      <c r="WMT65" s="33"/>
      <c r="WMU65" s="33"/>
      <c r="WMV65" s="33"/>
      <c r="WMW65" s="33"/>
      <c r="WMX65" s="33"/>
      <c r="WMY65" s="33"/>
      <c r="WMZ65" s="33"/>
      <c r="WNA65" s="33"/>
      <c r="WNB65" s="33"/>
      <c r="WNC65" s="33"/>
      <c r="WND65" s="33"/>
      <c r="WNE65" s="33"/>
      <c r="WNF65" s="33"/>
      <c r="WNG65" s="33"/>
      <c r="WNH65" s="33"/>
      <c r="WNI65" s="33"/>
      <c r="WNJ65" s="33"/>
      <c r="WNK65" s="33"/>
      <c r="WNL65" s="33"/>
      <c r="WNM65" s="33"/>
      <c r="WNN65" s="33"/>
      <c r="WNO65" s="33"/>
      <c r="WNP65" s="33"/>
      <c r="WNQ65" s="33"/>
      <c r="WNR65" s="33"/>
      <c r="WNS65" s="33"/>
      <c r="WNT65" s="33"/>
      <c r="WNU65" s="33"/>
      <c r="WNV65" s="33"/>
      <c r="WNW65" s="33"/>
      <c r="WNX65" s="33"/>
      <c r="WNY65" s="33"/>
      <c r="WNZ65" s="33"/>
      <c r="WOA65" s="33"/>
      <c r="WOB65" s="33"/>
      <c r="WOC65" s="33"/>
      <c r="WOD65" s="33"/>
      <c r="WOE65" s="33"/>
      <c r="WOF65" s="33"/>
      <c r="WOG65" s="33"/>
      <c r="WOH65" s="33"/>
      <c r="WOI65" s="33"/>
      <c r="WOJ65" s="33"/>
      <c r="WOK65" s="33"/>
      <c r="WOL65" s="33"/>
      <c r="WOM65" s="33"/>
      <c r="WON65" s="33"/>
      <c r="WOO65" s="33"/>
      <c r="WOP65" s="33"/>
      <c r="WOQ65" s="33"/>
      <c r="WOR65" s="33"/>
      <c r="WOS65" s="33"/>
      <c r="WOT65" s="33"/>
      <c r="WOU65" s="33"/>
      <c r="WOV65" s="33"/>
      <c r="WOW65" s="33"/>
      <c r="WOX65" s="33"/>
      <c r="WOY65" s="33"/>
      <c r="WOZ65" s="33"/>
      <c r="WPA65" s="33"/>
      <c r="WPB65" s="33"/>
      <c r="WPC65" s="33"/>
      <c r="WPD65" s="33"/>
      <c r="WPE65" s="33"/>
      <c r="WPF65" s="33"/>
      <c r="WPG65" s="33"/>
      <c r="WPH65" s="33"/>
      <c r="WPI65" s="33"/>
      <c r="WPJ65" s="33"/>
      <c r="WPK65" s="33"/>
      <c r="WPL65" s="33"/>
      <c r="WPM65" s="33"/>
      <c r="WPN65" s="33"/>
      <c r="WPO65" s="33"/>
      <c r="WPP65" s="33"/>
      <c r="WPQ65" s="33"/>
      <c r="WPR65" s="33"/>
      <c r="WPS65" s="33"/>
      <c r="WPT65" s="33"/>
      <c r="WPU65" s="33"/>
      <c r="WPV65" s="33"/>
      <c r="WPW65" s="33"/>
      <c r="WPX65" s="33"/>
      <c r="WPY65" s="33"/>
      <c r="WPZ65" s="33"/>
      <c r="WQA65" s="33"/>
      <c r="WQB65" s="33"/>
      <c r="WQC65" s="33"/>
      <c r="WQD65" s="33"/>
      <c r="WQE65" s="33"/>
      <c r="WQF65" s="33"/>
      <c r="WQG65" s="33"/>
      <c r="WQH65" s="33"/>
      <c r="WQI65" s="33"/>
      <c r="WQJ65" s="33"/>
      <c r="WQK65" s="33"/>
      <c r="WQL65" s="33"/>
      <c r="WQM65" s="33"/>
      <c r="WQN65" s="33"/>
      <c r="WQO65" s="33"/>
      <c r="WQP65" s="33"/>
      <c r="WQQ65" s="33"/>
      <c r="WQR65" s="33"/>
      <c r="WQS65" s="33"/>
      <c r="WQT65" s="33"/>
      <c r="WQU65" s="33"/>
      <c r="WQV65" s="33"/>
      <c r="WQW65" s="33"/>
      <c r="WQX65" s="33"/>
      <c r="WQY65" s="33"/>
      <c r="WQZ65" s="33"/>
      <c r="WRA65" s="33"/>
      <c r="WRB65" s="33"/>
      <c r="WRC65" s="33"/>
      <c r="WRD65" s="33"/>
      <c r="WRE65" s="33"/>
      <c r="WRF65" s="33"/>
      <c r="WRG65" s="33"/>
      <c r="WRH65" s="33"/>
      <c r="WRI65" s="33"/>
      <c r="WRJ65" s="33"/>
      <c r="WRK65" s="33"/>
      <c r="WRL65" s="33"/>
      <c r="WRM65" s="33"/>
      <c r="WRN65" s="33"/>
      <c r="WRO65" s="33"/>
      <c r="WRP65" s="33"/>
      <c r="WRQ65" s="33"/>
      <c r="WRR65" s="33"/>
      <c r="WRS65" s="33"/>
      <c r="WRT65" s="33"/>
      <c r="WRU65" s="33"/>
      <c r="WRV65" s="33"/>
      <c r="WRW65" s="33"/>
      <c r="WRX65" s="33"/>
      <c r="WRY65" s="33"/>
      <c r="WRZ65" s="33"/>
      <c r="WSA65" s="33"/>
      <c r="WSB65" s="33"/>
      <c r="WSC65" s="33"/>
      <c r="WSD65" s="33"/>
      <c r="WSE65" s="33"/>
      <c r="WSF65" s="33"/>
      <c r="WSG65" s="33"/>
      <c r="WSH65" s="33"/>
      <c r="WSI65" s="33"/>
      <c r="WSJ65" s="33"/>
      <c r="WSK65" s="33"/>
      <c r="WSL65" s="33"/>
      <c r="WSM65" s="33"/>
      <c r="WSN65" s="33"/>
      <c r="WSO65" s="33"/>
      <c r="WSP65" s="33"/>
      <c r="WSQ65" s="33"/>
      <c r="WSR65" s="33"/>
      <c r="WSS65" s="33"/>
      <c r="WST65" s="33"/>
      <c r="WSU65" s="33"/>
      <c r="WSV65" s="33"/>
      <c r="WSW65" s="33"/>
      <c r="WSX65" s="33"/>
      <c r="WSY65" s="33"/>
      <c r="WSZ65" s="33"/>
      <c r="WTA65" s="33"/>
      <c r="WTB65" s="33"/>
      <c r="WTC65" s="33"/>
      <c r="WTD65" s="33"/>
      <c r="WTE65" s="33"/>
      <c r="WTF65" s="33"/>
      <c r="WTG65" s="33"/>
      <c r="WTH65" s="33"/>
      <c r="WTI65" s="33"/>
      <c r="WTJ65" s="33"/>
      <c r="WTK65" s="33"/>
      <c r="WTL65" s="33"/>
      <c r="WTM65" s="33"/>
      <c r="WTN65" s="33"/>
      <c r="WTO65" s="33"/>
      <c r="WTP65" s="33"/>
      <c r="WTQ65" s="33"/>
      <c r="WTR65" s="33"/>
      <c r="WTS65" s="33"/>
      <c r="WTT65" s="33"/>
      <c r="WTU65" s="33"/>
      <c r="WTV65" s="33"/>
      <c r="WTW65" s="33"/>
      <c r="WTX65" s="33"/>
      <c r="WTY65" s="33"/>
      <c r="WTZ65" s="33"/>
      <c r="WUA65" s="33"/>
      <c r="WUB65" s="33"/>
      <c r="WUC65" s="33"/>
      <c r="WUD65" s="33"/>
      <c r="WUE65" s="33"/>
      <c r="WUF65" s="33"/>
      <c r="WUG65" s="33"/>
      <c r="WUH65" s="33"/>
      <c r="WUI65" s="33"/>
      <c r="WUJ65" s="33"/>
      <c r="WUK65" s="33"/>
      <c r="WUL65" s="33"/>
      <c r="WUM65" s="33"/>
      <c r="WUN65" s="33"/>
      <c r="WUO65" s="33"/>
      <c r="WUP65" s="33"/>
      <c r="WUQ65" s="33"/>
      <c r="WUR65" s="33"/>
      <c r="WUS65" s="33"/>
      <c r="WUT65" s="33"/>
      <c r="WUU65" s="33"/>
      <c r="WUV65" s="33"/>
      <c r="WUW65" s="33"/>
      <c r="WUX65" s="33"/>
      <c r="WUY65" s="33"/>
      <c r="WUZ65" s="33"/>
      <c r="WVA65" s="33"/>
      <c r="WVB65" s="33"/>
      <c r="WVC65" s="33"/>
      <c r="WVD65" s="33"/>
      <c r="WVE65" s="33"/>
      <c r="WVF65" s="33"/>
      <c r="WVG65" s="33"/>
      <c r="WVH65" s="33"/>
      <c r="WVI65" s="33"/>
      <c r="WVJ65" s="33"/>
      <c r="WVK65" s="33"/>
      <c r="WVL65" s="33"/>
      <c r="WVM65" s="33"/>
      <c r="WVN65" s="33"/>
      <c r="WVO65" s="33"/>
      <c r="WVP65" s="33"/>
      <c r="WVQ65" s="33"/>
      <c r="WVR65" s="33"/>
      <c r="WVS65" s="33"/>
      <c r="WVT65" s="33"/>
      <c r="WVU65" s="33"/>
      <c r="WVV65" s="33"/>
      <c r="WVW65" s="33"/>
      <c r="WVX65" s="33"/>
      <c r="WVY65" s="33"/>
      <c r="WVZ65" s="33"/>
      <c r="WWA65" s="33"/>
      <c r="WWB65" s="33"/>
      <c r="WWC65" s="33"/>
      <c r="WWD65" s="33"/>
      <c r="WWE65" s="33"/>
      <c r="WWF65" s="33"/>
      <c r="WWG65" s="33"/>
      <c r="WWH65" s="33"/>
      <c r="WWI65" s="33"/>
      <c r="WWJ65" s="33"/>
      <c r="WWK65" s="33"/>
      <c r="WWL65" s="33"/>
      <c r="WWM65" s="33"/>
      <c r="WWN65" s="33"/>
      <c r="WWO65" s="33"/>
      <c r="WWP65" s="33"/>
      <c r="WWQ65" s="33"/>
      <c r="WWR65" s="33"/>
      <c r="WWS65" s="33"/>
      <c r="WWT65" s="33"/>
      <c r="WWU65" s="33"/>
      <c r="WWV65" s="33"/>
      <c r="WWW65" s="33"/>
      <c r="WWX65" s="33"/>
      <c r="WWY65" s="33"/>
      <c r="WWZ65" s="33"/>
      <c r="WXA65" s="33"/>
      <c r="WXB65" s="33"/>
      <c r="WXC65" s="33"/>
      <c r="WXD65" s="33"/>
      <c r="WXE65" s="33"/>
      <c r="WXF65" s="33"/>
      <c r="WXG65" s="33"/>
      <c r="WXH65" s="33"/>
      <c r="WXI65" s="33"/>
      <c r="WXJ65" s="33"/>
      <c r="WXK65" s="33"/>
      <c r="WXL65" s="33"/>
      <c r="WXM65" s="33"/>
      <c r="WXN65" s="33"/>
      <c r="WXO65" s="33"/>
      <c r="WXP65" s="33"/>
      <c r="WXQ65" s="33"/>
      <c r="WXR65" s="33"/>
      <c r="WXS65" s="33"/>
      <c r="WXT65" s="33"/>
      <c r="WXU65" s="33"/>
      <c r="WXV65" s="33"/>
      <c r="WXW65" s="33"/>
      <c r="WXX65" s="33"/>
      <c r="WXY65" s="33"/>
      <c r="WXZ65" s="33"/>
      <c r="WYA65" s="33"/>
      <c r="WYB65" s="33"/>
      <c r="WYC65" s="33"/>
      <c r="WYD65" s="33"/>
      <c r="WYE65" s="33"/>
      <c r="WYF65" s="33"/>
      <c r="WYG65" s="33"/>
      <c r="WYH65" s="33"/>
      <c r="WYI65" s="33"/>
      <c r="WYJ65" s="33"/>
      <c r="WYK65" s="33"/>
      <c r="WYL65" s="33"/>
      <c r="WYM65" s="33"/>
      <c r="WYN65" s="33"/>
      <c r="WYO65" s="33"/>
      <c r="WYP65" s="33"/>
      <c r="WYQ65" s="33"/>
      <c r="WYR65" s="33"/>
      <c r="WYS65" s="33"/>
      <c r="WYT65" s="33"/>
      <c r="WYU65" s="33"/>
      <c r="WYV65" s="33"/>
      <c r="WYW65" s="33"/>
      <c r="WYX65" s="33"/>
      <c r="WYY65" s="33"/>
      <c r="WYZ65" s="33"/>
      <c r="WZA65" s="33"/>
      <c r="WZB65" s="33"/>
      <c r="WZC65" s="33"/>
      <c r="WZD65" s="33"/>
      <c r="WZE65" s="33"/>
      <c r="WZF65" s="33"/>
      <c r="WZG65" s="33"/>
      <c r="WZH65" s="33"/>
      <c r="WZI65" s="33"/>
      <c r="WZJ65" s="33"/>
      <c r="WZK65" s="33"/>
      <c r="WZL65" s="33"/>
      <c r="WZM65" s="33"/>
      <c r="WZN65" s="33"/>
      <c r="WZO65" s="33"/>
      <c r="WZP65" s="33"/>
      <c r="WZQ65" s="33"/>
      <c r="WZR65" s="33"/>
      <c r="WZS65" s="33"/>
      <c r="WZT65" s="33"/>
      <c r="WZU65" s="33"/>
      <c r="WZV65" s="33"/>
      <c r="WZW65" s="33"/>
      <c r="WZX65" s="33"/>
      <c r="WZY65" s="33"/>
      <c r="WZZ65" s="33"/>
      <c r="XAA65" s="33"/>
      <c r="XAB65" s="33"/>
      <c r="XAC65" s="33"/>
      <c r="XAD65" s="33"/>
      <c r="XAE65" s="33"/>
      <c r="XAF65" s="33"/>
      <c r="XAG65" s="33"/>
      <c r="XAH65" s="33"/>
      <c r="XAI65" s="33"/>
      <c r="XAJ65" s="33"/>
      <c r="XAK65" s="33"/>
      <c r="XAL65" s="33"/>
      <c r="XAM65" s="33"/>
      <c r="XAN65" s="33"/>
      <c r="XAO65" s="33"/>
      <c r="XAP65" s="33"/>
      <c r="XAQ65" s="33"/>
      <c r="XAR65" s="33"/>
      <c r="XAS65" s="33"/>
      <c r="XAT65" s="33"/>
      <c r="XAU65" s="33"/>
      <c r="XAV65" s="33"/>
      <c r="XAW65" s="33"/>
      <c r="XAX65" s="33"/>
      <c r="XAY65" s="33"/>
      <c r="XAZ65" s="33"/>
      <c r="XBA65" s="33"/>
      <c r="XBB65" s="33"/>
      <c r="XBC65" s="33"/>
      <c r="XBD65" s="33"/>
      <c r="XBE65" s="33"/>
      <c r="XBF65" s="33"/>
      <c r="XBG65" s="33"/>
      <c r="XBH65" s="33"/>
      <c r="XBI65" s="33"/>
      <c r="XBJ65" s="33"/>
      <c r="XBK65" s="33"/>
      <c r="XBL65" s="33"/>
      <c r="XBM65" s="33"/>
      <c r="XBN65" s="33"/>
      <c r="XBO65" s="33"/>
      <c r="XBP65" s="33"/>
      <c r="XBQ65" s="33"/>
      <c r="XBR65" s="33"/>
      <c r="XBS65" s="33"/>
      <c r="XBT65" s="33"/>
      <c r="XBU65" s="33"/>
      <c r="XBV65" s="33"/>
      <c r="XBW65" s="33"/>
      <c r="XBX65" s="33"/>
      <c r="XBY65" s="33"/>
      <c r="XBZ65" s="33"/>
      <c r="XCA65" s="33"/>
      <c r="XCB65" s="33"/>
      <c r="XCC65" s="33"/>
      <c r="XCD65" s="33"/>
      <c r="XCE65" s="33"/>
      <c r="XCF65" s="33"/>
      <c r="XCG65" s="33"/>
      <c r="XCH65" s="33"/>
      <c r="XCI65" s="33"/>
      <c r="XCJ65" s="33"/>
      <c r="XCK65" s="33"/>
      <c r="XCL65" s="33"/>
      <c r="XCM65" s="33"/>
      <c r="XCN65" s="33"/>
      <c r="XCO65" s="33"/>
      <c r="XCP65" s="33"/>
      <c r="XCQ65" s="33"/>
      <c r="XCR65" s="33"/>
      <c r="XCS65" s="33"/>
      <c r="XCT65" s="33"/>
      <c r="XCU65" s="33"/>
      <c r="XCV65" s="33"/>
      <c r="XCW65" s="33"/>
      <c r="XCX65" s="33"/>
      <c r="XCY65" s="33"/>
      <c r="XCZ65" s="33"/>
      <c r="XDA65" s="33"/>
      <c r="XDB65" s="33"/>
      <c r="XDC65" s="33"/>
      <c r="XDD65" s="33"/>
      <c r="XDE65" s="33"/>
      <c r="XDF65" s="33"/>
      <c r="XDG65" s="33"/>
      <c r="XDH65" s="33"/>
      <c r="XDI65" s="33"/>
      <c r="XDJ65" s="33"/>
      <c r="XDK65" s="33"/>
      <c r="XDL65" s="33"/>
      <c r="XDM65" s="33"/>
      <c r="XDN65" s="33"/>
      <c r="XDO65" s="33"/>
      <c r="XDP65" s="33"/>
      <c r="XDQ65" s="33"/>
      <c r="XDR65" s="33"/>
      <c r="XDS65" s="33"/>
      <c r="XDT65" s="33"/>
      <c r="XDU65" s="33"/>
      <c r="XDV65" s="33"/>
      <c r="XDW65" s="33"/>
      <c r="XDX65" s="33"/>
      <c r="XDY65" s="33"/>
      <c r="XDZ65" s="33"/>
      <c r="XEA65" s="33"/>
      <c r="XEB65" s="33"/>
      <c r="XEC65" s="33"/>
      <c r="XED65" s="33"/>
      <c r="XEE65" s="33"/>
      <c r="XEF65" s="33"/>
      <c r="XEG65" s="33"/>
      <c r="XEH65" s="33"/>
      <c r="XEI65" s="33"/>
      <c r="XEJ65" s="33"/>
      <c r="XEK65" s="33"/>
      <c r="XEL65" s="33"/>
      <c r="XEM65" s="33"/>
      <c r="XEN65" s="33"/>
      <c r="XEO65" s="33"/>
      <c r="XEP65" s="33"/>
      <c r="XEQ65" s="33"/>
      <c r="XER65" s="33"/>
      <c r="XES65" s="33"/>
      <c r="XET65" s="33"/>
      <c r="XEU65" s="33"/>
      <c r="XEV65" s="33"/>
      <c r="XEW65" s="33"/>
      <c r="XEX65" s="33"/>
    </row>
    <row r="66" s="10" customFormat="1" ht="174" customHeight="1" spans="1:1024 1025:16379">
      <c r="A66" s="24" t="s">
        <v>197</v>
      </c>
      <c r="B66" s="25" t="s">
        <v>192</v>
      </c>
      <c r="C66" s="25"/>
      <c r="D66" s="25" t="s">
        <v>193</v>
      </c>
      <c r="E66" s="25" t="s">
        <v>194</v>
      </c>
      <c r="F66" s="25" t="s">
        <v>30</v>
      </c>
      <c r="G66" s="25" t="s">
        <v>64</v>
      </c>
      <c r="H66" s="25" t="s">
        <v>43</v>
      </c>
      <c r="I66" s="25">
        <v>10</v>
      </c>
      <c r="J66" s="26" t="s">
        <v>198</v>
      </c>
      <c r="K66" s="26" t="s">
        <v>196</v>
      </c>
      <c r="L66" s="25" t="s">
        <v>35</v>
      </c>
      <c r="M66" s="25" t="s">
        <v>36</v>
      </c>
      <c r="N66" s="32" t="s">
        <v>37</v>
      </c>
      <c r="O66" s="25" t="s">
        <v>38</v>
      </c>
      <c r="P66" s="28" t="s">
        <v>39</v>
      </c>
      <c r="Q66" s="25" t="s">
        <v>40</v>
      </c>
      <c r="R66" s="25" t="s">
        <v>40</v>
      </c>
      <c r="S66" s="25" t="s">
        <v>41</v>
      </c>
      <c r="T66" s="34"/>
    </row>
    <row r="67" ht="130" customHeight="1" spans="1:1024 1025:16379">
      <c r="A67" s="24" t="s">
        <v>199</v>
      </c>
      <c r="B67" s="25" t="s">
        <v>192</v>
      </c>
      <c r="C67" s="35" t="s">
        <v>200</v>
      </c>
      <c r="D67" s="25" t="s">
        <v>201</v>
      </c>
      <c r="E67" s="25" t="s">
        <v>29</v>
      </c>
      <c r="F67" s="25" t="s">
        <v>30</v>
      </c>
      <c r="G67" s="25" t="s">
        <v>64</v>
      </c>
      <c r="H67" s="25" t="s">
        <v>48</v>
      </c>
      <c r="I67" s="25">
        <v>6</v>
      </c>
      <c r="J67" s="26" t="s">
        <v>49</v>
      </c>
      <c r="K67" s="26" t="s">
        <v>202</v>
      </c>
      <c r="L67" s="25" t="s">
        <v>35</v>
      </c>
      <c r="M67" s="25" t="s">
        <v>36</v>
      </c>
      <c r="N67" s="32" t="s">
        <v>37</v>
      </c>
      <c r="O67" s="25" t="s">
        <v>38</v>
      </c>
      <c r="P67" s="28" t="s">
        <v>39</v>
      </c>
      <c r="Q67" s="25" t="s">
        <v>40</v>
      </c>
      <c r="R67" s="25" t="s">
        <v>40</v>
      </c>
      <c r="S67" s="25" t="s">
        <v>41</v>
      </c>
      <c r="T67" s="25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  <c r="LQ67" s="33"/>
      <c r="LR67" s="33"/>
      <c r="LS67" s="33"/>
      <c r="LT67" s="33"/>
      <c r="LU67" s="33"/>
      <c r="LV67" s="33"/>
      <c r="LW67" s="33"/>
      <c r="LX67" s="33"/>
      <c r="LY67" s="33"/>
      <c r="LZ67" s="33"/>
      <c r="MA67" s="33"/>
      <c r="MB67" s="33"/>
      <c r="MC67" s="33"/>
      <c r="MD67" s="33"/>
      <c r="ME67" s="33"/>
      <c r="MF67" s="33"/>
      <c r="MG67" s="33"/>
      <c r="MH67" s="33"/>
      <c r="MI67" s="33"/>
      <c r="MJ67" s="33"/>
      <c r="MK67" s="33"/>
      <c r="ML67" s="33"/>
      <c r="MM67" s="33"/>
      <c r="MN67" s="33"/>
      <c r="MO67" s="33"/>
      <c r="MP67" s="33"/>
      <c r="MQ67" s="33"/>
      <c r="MR67" s="33"/>
      <c r="MS67" s="33"/>
      <c r="MT67" s="33"/>
      <c r="MU67" s="33"/>
      <c r="MV67" s="33"/>
      <c r="MW67" s="33"/>
      <c r="MX67" s="33"/>
      <c r="MY67" s="33"/>
      <c r="MZ67" s="33"/>
      <c r="NA67" s="33"/>
      <c r="NB67" s="33"/>
      <c r="NC67" s="33"/>
      <c r="ND67" s="33"/>
      <c r="NE67" s="33"/>
      <c r="NF67" s="33"/>
      <c r="NG67" s="33"/>
      <c r="NH67" s="33"/>
      <c r="NI67" s="33"/>
      <c r="NJ67" s="33"/>
      <c r="NK67" s="33"/>
      <c r="NL67" s="33"/>
      <c r="NM67" s="33"/>
      <c r="NN67" s="33"/>
      <c r="NO67" s="33"/>
      <c r="NP67" s="33"/>
      <c r="NQ67" s="33"/>
      <c r="NR67" s="33"/>
      <c r="NS67" s="33"/>
      <c r="NT67" s="33"/>
      <c r="NU67" s="33"/>
      <c r="NV67" s="33"/>
      <c r="NW67" s="33"/>
      <c r="NX67" s="33"/>
      <c r="NY67" s="33"/>
      <c r="NZ67" s="33"/>
      <c r="OA67" s="33"/>
      <c r="OB67" s="33"/>
      <c r="OC67" s="33"/>
      <c r="OD67" s="33"/>
      <c r="OE67" s="33"/>
      <c r="OF67" s="33"/>
      <c r="OG67" s="33"/>
      <c r="OH67" s="33"/>
      <c r="OI67" s="33"/>
      <c r="OJ67" s="33"/>
      <c r="OK67" s="33"/>
      <c r="OL67" s="33"/>
      <c r="OM67" s="33"/>
      <c r="ON67" s="33"/>
      <c r="OO67" s="33"/>
      <c r="OP67" s="33"/>
      <c r="OQ67" s="33"/>
      <c r="OR67" s="33"/>
      <c r="OS67" s="33"/>
      <c r="OT67" s="33"/>
      <c r="OU67" s="33"/>
      <c r="OV67" s="33"/>
      <c r="OW67" s="33"/>
      <c r="OX67" s="33"/>
      <c r="OY67" s="33"/>
      <c r="OZ67" s="33"/>
      <c r="PA67" s="33"/>
      <c r="PB67" s="33"/>
      <c r="PC67" s="33"/>
      <c r="PD67" s="33"/>
      <c r="PE67" s="33"/>
      <c r="PF67" s="33"/>
      <c r="PG67" s="33"/>
      <c r="PH67" s="33"/>
      <c r="PI67" s="33"/>
      <c r="PJ67" s="33"/>
      <c r="PK67" s="33"/>
      <c r="PL67" s="33"/>
      <c r="PM67" s="33"/>
      <c r="PN67" s="33"/>
      <c r="PO67" s="33"/>
      <c r="PP67" s="33"/>
      <c r="PQ67" s="33"/>
      <c r="PR67" s="33"/>
      <c r="PS67" s="33"/>
      <c r="PT67" s="33"/>
      <c r="PU67" s="33"/>
      <c r="PV67" s="33"/>
      <c r="PW67" s="33"/>
      <c r="PX67" s="33"/>
      <c r="PY67" s="33"/>
      <c r="PZ67" s="33"/>
      <c r="QA67" s="33"/>
      <c r="QB67" s="33"/>
      <c r="QC67" s="33"/>
      <c r="QD67" s="33"/>
      <c r="QE67" s="33"/>
      <c r="QF67" s="33"/>
      <c r="QG67" s="33"/>
      <c r="QH67" s="33"/>
      <c r="QI67" s="33"/>
      <c r="QJ67" s="33"/>
      <c r="QK67" s="33"/>
      <c r="QL67" s="33"/>
      <c r="QM67" s="33"/>
      <c r="QN67" s="33"/>
      <c r="QO67" s="33"/>
      <c r="QP67" s="33"/>
      <c r="QQ67" s="33"/>
      <c r="QR67" s="33"/>
      <c r="QS67" s="33"/>
      <c r="QT67" s="33"/>
      <c r="QU67" s="33"/>
      <c r="QV67" s="33"/>
      <c r="QW67" s="33"/>
      <c r="QX67" s="33"/>
      <c r="QY67" s="33"/>
      <c r="QZ67" s="33"/>
      <c r="RA67" s="33"/>
      <c r="RB67" s="33"/>
      <c r="RC67" s="33"/>
      <c r="RD67" s="33"/>
      <c r="RE67" s="33"/>
      <c r="RF67" s="33"/>
      <c r="RG67" s="33"/>
      <c r="RH67" s="33"/>
      <c r="RI67" s="33"/>
      <c r="RJ67" s="33"/>
      <c r="RK67" s="33"/>
      <c r="RL67" s="33"/>
      <c r="RM67" s="33"/>
      <c r="RN67" s="33"/>
      <c r="RO67" s="33"/>
      <c r="RP67" s="33"/>
      <c r="RQ67" s="33"/>
      <c r="RR67" s="33"/>
      <c r="RS67" s="33"/>
      <c r="RT67" s="33"/>
      <c r="RU67" s="33"/>
      <c r="RV67" s="33"/>
      <c r="RW67" s="33"/>
      <c r="RX67" s="33"/>
      <c r="RY67" s="33"/>
      <c r="RZ67" s="33"/>
      <c r="SA67" s="33"/>
      <c r="SB67" s="33"/>
      <c r="SC67" s="33"/>
      <c r="SD67" s="33"/>
      <c r="SE67" s="33"/>
      <c r="SF67" s="33"/>
      <c r="SG67" s="33"/>
      <c r="SH67" s="33"/>
      <c r="SI67" s="33"/>
      <c r="SJ67" s="33"/>
      <c r="SK67" s="33"/>
      <c r="SL67" s="33"/>
      <c r="SM67" s="33"/>
      <c r="SN67" s="33"/>
      <c r="SO67" s="33"/>
      <c r="SP67" s="33"/>
      <c r="SQ67" s="33"/>
      <c r="SR67" s="33"/>
      <c r="SS67" s="33"/>
      <c r="ST67" s="33"/>
      <c r="SU67" s="33"/>
      <c r="SV67" s="33"/>
      <c r="SW67" s="33"/>
      <c r="SX67" s="33"/>
      <c r="SY67" s="33"/>
      <c r="SZ67" s="33"/>
      <c r="TA67" s="33"/>
      <c r="TB67" s="33"/>
      <c r="TC67" s="33"/>
      <c r="TD67" s="33"/>
      <c r="TE67" s="33"/>
      <c r="TF67" s="33"/>
      <c r="TG67" s="33"/>
      <c r="TH67" s="33"/>
      <c r="TI67" s="33"/>
      <c r="TJ67" s="33"/>
      <c r="TK67" s="33"/>
      <c r="TL67" s="33"/>
      <c r="TM67" s="33"/>
      <c r="TN67" s="33"/>
      <c r="TO67" s="33"/>
      <c r="TP67" s="33"/>
      <c r="TQ67" s="33"/>
      <c r="TR67" s="33"/>
      <c r="TS67" s="33"/>
      <c r="TT67" s="33"/>
      <c r="TU67" s="33"/>
      <c r="TV67" s="33"/>
      <c r="TW67" s="33"/>
      <c r="TX67" s="33"/>
      <c r="TY67" s="33"/>
      <c r="TZ67" s="33"/>
      <c r="UA67" s="33"/>
      <c r="UB67" s="33"/>
      <c r="UC67" s="33"/>
      <c r="UD67" s="33"/>
      <c r="UE67" s="33"/>
      <c r="UF67" s="33"/>
      <c r="UG67" s="33"/>
      <c r="UH67" s="33"/>
      <c r="UI67" s="33"/>
      <c r="UJ67" s="33"/>
      <c r="UK67" s="33"/>
      <c r="UL67" s="33"/>
      <c r="UM67" s="33"/>
      <c r="UN67" s="33"/>
      <c r="UO67" s="33"/>
      <c r="UP67" s="33"/>
      <c r="UQ67" s="33"/>
      <c r="UR67" s="33"/>
      <c r="US67" s="33"/>
      <c r="UT67" s="33"/>
      <c r="UU67" s="33"/>
      <c r="UV67" s="33"/>
      <c r="UW67" s="33"/>
      <c r="UX67" s="33"/>
      <c r="UY67" s="33"/>
      <c r="UZ67" s="33"/>
      <c r="VA67" s="33"/>
      <c r="VB67" s="33"/>
      <c r="VC67" s="33"/>
      <c r="VD67" s="33"/>
      <c r="VE67" s="33"/>
      <c r="VF67" s="33"/>
      <c r="VG67" s="33"/>
      <c r="VH67" s="33"/>
      <c r="VI67" s="33"/>
      <c r="VJ67" s="33"/>
      <c r="VK67" s="33"/>
      <c r="VL67" s="33"/>
      <c r="VM67" s="33"/>
      <c r="VN67" s="33"/>
      <c r="VO67" s="33"/>
      <c r="VP67" s="33"/>
      <c r="VQ67" s="33"/>
      <c r="VR67" s="33"/>
      <c r="VS67" s="33"/>
      <c r="VT67" s="33"/>
      <c r="VU67" s="33"/>
      <c r="VV67" s="33"/>
      <c r="VW67" s="33"/>
      <c r="VX67" s="33"/>
      <c r="VY67" s="33"/>
      <c r="VZ67" s="33"/>
      <c r="WA67" s="33"/>
      <c r="WB67" s="33"/>
      <c r="WC67" s="33"/>
      <c r="WD67" s="33"/>
      <c r="WE67" s="33"/>
      <c r="WF67" s="33"/>
      <c r="WG67" s="33"/>
      <c r="WH67" s="33"/>
      <c r="WI67" s="33"/>
      <c r="WJ67" s="33"/>
      <c r="WK67" s="33"/>
      <c r="WL67" s="33"/>
      <c r="WM67" s="33"/>
      <c r="WN67" s="33"/>
      <c r="WO67" s="33"/>
      <c r="WP67" s="33"/>
      <c r="WQ67" s="33"/>
      <c r="WR67" s="33"/>
      <c r="WS67" s="33"/>
      <c r="WT67" s="33"/>
      <c r="WU67" s="33"/>
      <c r="WV67" s="33"/>
      <c r="WW67" s="33"/>
      <c r="WX67" s="33"/>
      <c r="WY67" s="33"/>
      <c r="WZ67" s="33"/>
      <c r="XA67" s="33"/>
      <c r="XB67" s="33"/>
      <c r="XC67" s="33"/>
      <c r="XD67" s="33"/>
      <c r="XE67" s="33"/>
      <c r="XF67" s="33"/>
      <c r="XG67" s="33"/>
      <c r="XH67" s="33"/>
      <c r="XI67" s="33"/>
      <c r="XJ67" s="33"/>
      <c r="XK67" s="33"/>
      <c r="XL67" s="33"/>
      <c r="XM67" s="33"/>
      <c r="XN67" s="33"/>
      <c r="XO67" s="33"/>
      <c r="XP67" s="33"/>
      <c r="XQ67" s="33"/>
      <c r="XR67" s="33"/>
      <c r="XS67" s="33"/>
      <c r="XT67" s="33"/>
      <c r="XU67" s="33"/>
      <c r="XV67" s="33"/>
      <c r="XW67" s="33"/>
      <c r="XX67" s="33"/>
      <c r="XY67" s="33"/>
      <c r="XZ67" s="33"/>
      <c r="YA67" s="33"/>
      <c r="YB67" s="33"/>
      <c r="YC67" s="33"/>
      <c r="YD67" s="33"/>
      <c r="YE67" s="33"/>
      <c r="YF67" s="33"/>
      <c r="YG67" s="33"/>
      <c r="YH67" s="33"/>
      <c r="YI67" s="33"/>
      <c r="YJ67" s="33"/>
      <c r="YK67" s="33"/>
      <c r="YL67" s="33"/>
      <c r="YM67" s="33"/>
      <c r="YN67" s="33"/>
      <c r="YO67" s="33"/>
      <c r="YP67" s="33"/>
      <c r="YQ67" s="33"/>
      <c r="YR67" s="33"/>
      <c r="YS67" s="33"/>
      <c r="YT67" s="33"/>
      <c r="YU67" s="33"/>
      <c r="YV67" s="33"/>
      <c r="YW67" s="33"/>
      <c r="YX67" s="33"/>
      <c r="YY67" s="33"/>
      <c r="YZ67" s="33"/>
      <c r="ZA67" s="33"/>
      <c r="ZB67" s="33"/>
      <c r="ZC67" s="33"/>
      <c r="ZD67" s="33"/>
      <c r="ZE67" s="33"/>
      <c r="ZF67" s="33"/>
      <c r="ZG67" s="33"/>
      <c r="ZH67" s="33"/>
      <c r="ZI67" s="33"/>
      <c r="ZJ67" s="33"/>
      <c r="ZK67" s="33"/>
      <c r="ZL67" s="33"/>
      <c r="ZM67" s="33"/>
      <c r="ZN67" s="33"/>
      <c r="ZO67" s="33"/>
      <c r="ZP67" s="33"/>
      <c r="ZQ67" s="33"/>
      <c r="ZR67" s="33"/>
      <c r="ZS67" s="33"/>
      <c r="ZT67" s="33"/>
      <c r="ZU67" s="33"/>
      <c r="ZV67" s="33"/>
      <c r="ZW67" s="33"/>
      <c r="ZX67" s="33"/>
      <c r="ZY67" s="33"/>
      <c r="ZZ67" s="33"/>
      <c r="AAA67" s="33"/>
      <c r="AAB67" s="33"/>
      <c r="AAC67" s="33"/>
      <c r="AAD67" s="33"/>
      <c r="AAE67" s="33"/>
      <c r="AAF67" s="33"/>
      <c r="AAG67" s="33"/>
      <c r="AAH67" s="33"/>
      <c r="AAI67" s="33"/>
      <c r="AAJ67" s="33"/>
      <c r="AAK67" s="33"/>
      <c r="AAL67" s="33"/>
      <c r="AAM67" s="33"/>
      <c r="AAN67" s="33"/>
      <c r="AAO67" s="33"/>
      <c r="AAP67" s="33"/>
      <c r="AAQ67" s="33"/>
      <c r="AAR67" s="33"/>
      <c r="AAS67" s="33"/>
      <c r="AAT67" s="33"/>
      <c r="AAU67" s="33"/>
      <c r="AAV67" s="33"/>
      <c r="AAW67" s="33"/>
      <c r="AAX67" s="33"/>
      <c r="AAY67" s="33"/>
      <c r="AAZ67" s="33"/>
      <c r="ABA67" s="33"/>
      <c r="ABB67" s="33"/>
      <c r="ABC67" s="33"/>
      <c r="ABD67" s="33"/>
      <c r="ABE67" s="33"/>
      <c r="ABF67" s="33"/>
      <c r="ABG67" s="33"/>
      <c r="ABH67" s="33"/>
      <c r="ABI67" s="33"/>
      <c r="ABJ67" s="33"/>
      <c r="ABK67" s="33"/>
      <c r="ABL67" s="33"/>
      <c r="ABM67" s="33"/>
      <c r="ABN67" s="33"/>
      <c r="ABO67" s="33"/>
      <c r="ABP67" s="33"/>
      <c r="ABQ67" s="33"/>
      <c r="ABR67" s="33"/>
      <c r="ABS67" s="33"/>
      <c r="ABT67" s="33"/>
      <c r="ABU67" s="33"/>
      <c r="ABV67" s="33"/>
      <c r="ABW67" s="33"/>
      <c r="ABX67" s="33"/>
      <c r="ABY67" s="33"/>
      <c r="ABZ67" s="33"/>
      <c r="ACA67" s="33"/>
      <c r="ACB67" s="33"/>
      <c r="ACC67" s="33"/>
      <c r="ACD67" s="33"/>
      <c r="ACE67" s="33"/>
      <c r="ACF67" s="33"/>
      <c r="ACG67" s="33"/>
      <c r="ACH67" s="33"/>
      <c r="ACI67" s="33"/>
      <c r="ACJ67" s="33"/>
      <c r="ACK67" s="33"/>
      <c r="ACL67" s="33"/>
      <c r="ACM67" s="33"/>
      <c r="ACN67" s="33"/>
      <c r="ACO67" s="33"/>
      <c r="ACP67" s="33"/>
      <c r="ACQ67" s="33"/>
      <c r="ACR67" s="33"/>
      <c r="ACS67" s="33"/>
      <c r="ACT67" s="33"/>
      <c r="ACU67" s="33"/>
      <c r="ACV67" s="33"/>
      <c r="ACW67" s="33"/>
      <c r="ACX67" s="33"/>
      <c r="ACY67" s="33"/>
      <c r="ACZ67" s="33"/>
      <c r="ADA67" s="33"/>
      <c r="ADB67" s="33"/>
      <c r="ADC67" s="33"/>
      <c r="ADD67" s="33"/>
      <c r="ADE67" s="33"/>
      <c r="ADF67" s="33"/>
      <c r="ADG67" s="33"/>
      <c r="ADH67" s="33"/>
      <c r="ADI67" s="33"/>
      <c r="ADJ67" s="33"/>
      <c r="ADK67" s="33"/>
      <c r="ADL67" s="33"/>
      <c r="ADM67" s="33"/>
      <c r="ADN67" s="33"/>
      <c r="ADO67" s="33"/>
      <c r="ADP67" s="33"/>
      <c r="ADQ67" s="33"/>
      <c r="ADR67" s="33"/>
      <c r="ADS67" s="33"/>
      <c r="ADT67" s="33"/>
      <c r="ADU67" s="33"/>
      <c r="ADV67" s="33"/>
      <c r="ADW67" s="33"/>
      <c r="ADX67" s="33"/>
      <c r="ADY67" s="33"/>
      <c r="ADZ67" s="33"/>
      <c r="AEA67" s="33"/>
      <c r="AEB67" s="33"/>
      <c r="AEC67" s="33"/>
      <c r="AED67" s="33"/>
      <c r="AEE67" s="33"/>
      <c r="AEF67" s="33"/>
      <c r="AEG67" s="33"/>
      <c r="AEH67" s="33"/>
      <c r="AEI67" s="33"/>
      <c r="AEJ67" s="33"/>
      <c r="AEK67" s="33"/>
      <c r="AEL67" s="33"/>
      <c r="AEM67" s="33"/>
      <c r="AEN67" s="33"/>
      <c r="AEO67" s="33"/>
      <c r="AEP67" s="33"/>
      <c r="AEQ67" s="33"/>
      <c r="AER67" s="33"/>
      <c r="AES67" s="33"/>
      <c r="AET67" s="33"/>
      <c r="AEU67" s="33"/>
      <c r="AEV67" s="33"/>
      <c r="AEW67" s="33"/>
      <c r="AEX67" s="33"/>
      <c r="AEY67" s="33"/>
      <c r="AEZ67" s="33"/>
      <c r="AFA67" s="33"/>
      <c r="AFB67" s="33"/>
      <c r="AFC67" s="33"/>
      <c r="AFD67" s="33"/>
      <c r="AFE67" s="33"/>
      <c r="AFF67" s="33"/>
      <c r="AFG67" s="33"/>
      <c r="AFH67" s="33"/>
      <c r="AFI67" s="33"/>
      <c r="AFJ67" s="33"/>
      <c r="AFK67" s="33"/>
      <c r="AFL67" s="33"/>
      <c r="AFM67" s="33"/>
      <c r="AFN67" s="33"/>
      <c r="AFO67" s="33"/>
      <c r="AFP67" s="33"/>
      <c r="AFQ67" s="33"/>
      <c r="AFR67" s="33"/>
      <c r="AFS67" s="33"/>
      <c r="AFT67" s="33"/>
      <c r="AFU67" s="33"/>
      <c r="AFV67" s="33"/>
      <c r="AFW67" s="33"/>
      <c r="AFX67" s="33"/>
      <c r="AFY67" s="33"/>
      <c r="AFZ67" s="33"/>
      <c r="AGA67" s="33"/>
      <c r="AGB67" s="33"/>
      <c r="AGC67" s="33"/>
      <c r="AGD67" s="33"/>
      <c r="AGE67" s="33"/>
      <c r="AGF67" s="33"/>
      <c r="AGG67" s="33"/>
      <c r="AGH67" s="33"/>
      <c r="AGI67" s="33"/>
      <c r="AGJ67" s="33"/>
      <c r="AGK67" s="33"/>
      <c r="AGL67" s="33"/>
      <c r="AGM67" s="33"/>
      <c r="AGN67" s="33"/>
      <c r="AGO67" s="33"/>
      <c r="AGP67" s="33"/>
      <c r="AGQ67" s="33"/>
      <c r="AGR67" s="33"/>
      <c r="AGS67" s="33"/>
      <c r="AGT67" s="33"/>
      <c r="AGU67" s="33"/>
      <c r="AGV67" s="33"/>
      <c r="AGW67" s="33"/>
      <c r="AGX67" s="33"/>
      <c r="AGY67" s="33"/>
      <c r="AGZ67" s="33"/>
      <c r="AHA67" s="33"/>
      <c r="AHB67" s="33"/>
      <c r="AHC67" s="33"/>
      <c r="AHD67" s="33"/>
      <c r="AHE67" s="33"/>
      <c r="AHF67" s="33"/>
      <c r="AHG67" s="33"/>
      <c r="AHH67" s="33"/>
      <c r="AHI67" s="33"/>
      <c r="AHJ67" s="33"/>
      <c r="AHK67" s="33"/>
      <c r="AHL67" s="33"/>
      <c r="AHM67" s="33"/>
      <c r="AHN67" s="33"/>
      <c r="AHO67" s="33"/>
      <c r="AHP67" s="33"/>
      <c r="AHQ67" s="33"/>
      <c r="AHR67" s="33"/>
      <c r="AHS67" s="33"/>
      <c r="AHT67" s="33"/>
      <c r="AHU67" s="33"/>
      <c r="AHV67" s="33"/>
      <c r="AHW67" s="33"/>
      <c r="AHX67" s="33"/>
      <c r="AHY67" s="33"/>
      <c r="AHZ67" s="33"/>
      <c r="AIA67" s="33"/>
      <c r="AIB67" s="33"/>
      <c r="AIC67" s="33"/>
      <c r="AID67" s="33"/>
      <c r="AIE67" s="33"/>
      <c r="AIF67" s="33"/>
      <c r="AIG67" s="33"/>
      <c r="AIH67" s="33"/>
      <c r="AII67" s="33"/>
      <c r="AIJ67" s="33"/>
      <c r="AIK67" s="33"/>
      <c r="AIL67" s="33"/>
      <c r="AIM67" s="33"/>
      <c r="AIN67" s="33"/>
      <c r="AIO67" s="33"/>
      <c r="AIP67" s="33"/>
      <c r="AIQ67" s="33"/>
      <c r="AIR67" s="33"/>
      <c r="AIS67" s="33"/>
      <c r="AIT67" s="33"/>
      <c r="AIU67" s="33"/>
      <c r="AIV67" s="33"/>
      <c r="AIW67" s="33"/>
      <c r="AIX67" s="33"/>
      <c r="AIY67" s="33"/>
      <c r="AIZ67" s="33"/>
      <c r="AJA67" s="33"/>
      <c r="AJB67" s="33"/>
      <c r="AJC67" s="33"/>
      <c r="AJD67" s="33"/>
      <c r="AJE67" s="33"/>
      <c r="AJF67" s="33"/>
      <c r="AJG67" s="33"/>
      <c r="AJH67" s="33"/>
      <c r="AJI67" s="33"/>
      <c r="AJJ67" s="33"/>
      <c r="AJK67" s="33"/>
      <c r="AJL67" s="33"/>
      <c r="AJM67" s="33"/>
      <c r="AJN67" s="33"/>
      <c r="AJO67" s="33"/>
      <c r="AJP67" s="33"/>
      <c r="AJQ67" s="33"/>
      <c r="AJR67" s="33"/>
      <c r="AJS67" s="33"/>
      <c r="AJT67" s="33"/>
      <c r="AJU67" s="33"/>
      <c r="AJV67" s="33"/>
      <c r="AJW67" s="33"/>
      <c r="AJX67" s="33"/>
      <c r="AJY67" s="33"/>
      <c r="AJZ67" s="33"/>
      <c r="AKA67" s="33"/>
      <c r="AKB67" s="33"/>
      <c r="AKC67" s="33"/>
      <c r="AKD67" s="33"/>
      <c r="AKE67" s="33"/>
      <c r="AKF67" s="33"/>
      <c r="AKG67" s="33"/>
      <c r="AKH67" s="33"/>
      <c r="AKI67" s="33"/>
      <c r="AKJ67" s="33"/>
      <c r="AKK67" s="33"/>
      <c r="AKL67" s="33"/>
      <c r="AKM67" s="33"/>
      <c r="AKN67" s="33"/>
      <c r="AKO67" s="33"/>
      <c r="AKP67" s="33"/>
      <c r="AKQ67" s="33"/>
      <c r="AKR67" s="33"/>
      <c r="AKS67" s="33"/>
      <c r="AKT67" s="33"/>
      <c r="AKU67" s="33"/>
      <c r="AKV67" s="33"/>
      <c r="AKW67" s="33"/>
      <c r="AKX67" s="33"/>
      <c r="AKY67" s="33"/>
      <c r="AKZ67" s="33"/>
      <c r="ALA67" s="33"/>
      <c r="ALB67" s="33"/>
      <c r="ALC67" s="33"/>
      <c r="ALD67" s="33"/>
      <c r="ALE67" s="33"/>
      <c r="ALF67" s="33"/>
      <c r="ALG67" s="33"/>
      <c r="ALH67" s="33"/>
      <c r="ALI67" s="33"/>
      <c r="ALJ67" s="33"/>
      <c r="ALK67" s="33"/>
      <c r="ALL67" s="33"/>
      <c r="ALM67" s="33"/>
      <c r="ALN67" s="33"/>
      <c r="ALO67" s="33"/>
      <c r="ALP67" s="33"/>
      <c r="ALQ67" s="33"/>
      <c r="ALR67" s="33"/>
      <c r="ALS67" s="33"/>
      <c r="ALT67" s="33"/>
      <c r="ALU67" s="33"/>
      <c r="ALV67" s="33"/>
      <c r="ALW67" s="33"/>
      <c r="ALX67" s="33"/>
      <c r="ALY67" s="33"/>
      <c r="ALZ67" s="33"/>
      <c r="AMA67" s="33"/>
      <c r="AMB67" s="33"/>
      <c r="AMC67" s="33"/>
      <c r="AMD67" s="33"/>
      <c r="AME67" s="33"/>
      <c r="AMF67" s="33"/>
      <c r="AMG67" s="33"/>
      <c r="AMH67" s="33"/>
      <c r="AMI67" s="33"/>
      <c r="AMJ67" s="33"/>
      <c r="AMK67" s="33"/>
      <c r="AML67" s="33"/>
      <c r="AMM67" s="33"/>
      <c r="AMN67" s="33"/>
      <c r="AMO67" s="33"/>
      <c r="AMP67" s="33"/>
      <c r="AMQ67" s="33"/>
      <c r="AMR67" s="33"/>
      <c r="AMS67" s="33"/>
      <c r="AMT67" s="33"/>
      <c r="AMU67" s="33"/>
      <c r="AMV67" s="33"/>
      <c r="AMW67" s="33"/>
      <c r="AMX67" s="33"/>
      <c r="AMY67" s="33"/>
      <c r="AMZ67" s="33"/>
      <c r="ANA67" s="33"/>
      <c r="ANB67" s="33"/>
      <c r="ANC67" s="33"/>
      <c r="AND67" s="33"/>
      <c r="ANE67" s="33"/>
      <c r="ANF67" s="33"/>
      <c r="ANG67" s="33"/>
      <c r="ANH67" s="33"/>
      <c r="ANI67" s="33"/>
      <c r="ANJ67" s="33"/>
      <c r="ANK67" s="33"/>
      <c r="ANL67" s="33"/>
      <c r="ANM67" s="33"/>
      <c r="ANN67" s="33"/>
      <c r="ANO67" s="33"/>
      <c r="ANP67" s="33"/>
      <c r="ANQ67" s="33"/>
      <c r="ANR67" s="33"/>
      <c r="ANS67" s="33"/>
      <c r="ANT67" s="33"/>
      <c r="ANU67" s="33"/>
      <c r="ANV67" s="33"/>
      <c r="ANW67" s="33"/>
      <c r="ANX67" s="33"/>
      <c r="ANY67" s="33"/>
      <c r="ANZ67" s="33"/>
      <c r="AOA67" s="33"/>
      <c r="AOB67" s="33"/>
      <c r="AOC67" s="33"/>
      <c r="AOD67" s="33"/>
      <c r="AOE67" s="33"/>
      <c r="AOF67" s="33"/>
      <c r="AOG67" s="33"/>
      <c r="AOH67" s="33"/>
      <c r="AOI67" s="33"/>
      <c r="AOJ67" s="33"/>
      <c r="AOK67" s="33"/>
      <c r="AOL67" s="33"/>
      <c r="AOM67" s="33"/>
      <c r="AON67" s="33"/>
      <c r="AOO67" s="33"/>
      <c r="AOP67" s="33"/>
      <c r="AOQ67" s="33"/>
      <c r="AOR67" s="33"/>
      <c r="AOS67" s="33"/>
      <c r="AOT67" s="33"/>
      <c r="AOU67" s="33"/>
      <c r="AOV67" s="33"/>
      <c r="AOW67" s="33"/>
      <c r="AOX67" s="33"/>
      <c r="AOY67" s="33"/>
      <c r="AOZ67" s="33"/>
      <c r="APA67" s="33"/>
      <c r="APB67" s="33"/>
      <c r="APC67" s="33"/>
      <c r="APD67" s="33"/>
      <c r="APE67" s="33"/>
      <c r="APF67" s="33"/>
      <c r="APG67" s="33"/>
      <c r="APH67" s="33"/>
      <c r="API67" s="33"/>
      <c r="APJ67" s="33"/>
      <c r="APK67" s="33"/>
      <c r="APL67" s="33"/>
      <c r="APM67" s="33"/>
      <c r="APN67" s="33"/>
      <c r="APO67" s="33"/>
      <c r="APP67" s="33"/>
      <c r="APQ67" s="33"/>
      <c r="APR67" s="33"/>
      <c r="APS67" s="33"/>
      <c r="APT67" s="33"/>
      <c r="APU67" s="33"/>
      <c r="APV67" s="33"/>
      <c r="APW67" s="33"/>
      <c r="APX67" s="33"/>
      <c r="APY67" s="33"/>
      <c r="APZ67" s="33"/>
      <c r="AQA67" s="33"/>
      <c r="AQB67" s="33"/>
      <c r="AQC67" s="33"/>
      <c r="AQD67" s="33"/>
      <c r="AQE67" s="33"/>
      <c r="AQF67" s="33"/>
      <c r="AQG67" s="33"/>
      <c r="AQH67" s="33"/>
      <c r="AQI67" s="33"/>
      <c r="AQJ67" s="33"/>
      <c r="AQK67" s="33"/>
      <c r="AQL67" s="33"/>
      <c r="AQM67" s="33"/>
      <c r="AQN67" s="33"/>
      <c r="AQO67" s="33"/>
      <c r="AQP67" s="33"/>
      <c r="AQQ67" s="33"/>
      <c r="AQR67" s="33"/>
      <c r="AQS67" s="33"/>
      <c r="AQT67" s="33"/>
      <c r="AQU67" s="33"/>
      <c r="AQV67" s="33"/>
      <c r="AQW67" s="33"/>
      <c r="AQX67" s="33"/>
      <c r="AQY67" s="33"/>
      <c r="AQZ67" s="33"/>
      <c r="ARA67" s="33"/>
      <c r="ARB67" s="33"/>
      <c r="ARC67" s="33"/>
      <c r="ARD67" s="33"/>
      <c r="ARE67" s="33"/>
      <c r="ARF67" s="33"/>
      <c r="ARG67" s="33"/>
      <c r="ARH67" s="33"/>
      <c r="ARI67" s="33"/>
      <c r="ARJ67" s="33"/>
      <c r="ARK67" s="33"/>
      <c r="ARL67" s="33"/>
      <c r="ARM67" s="33"/>
      <c r="ARN67" s="33"/>
      <c r="ARO67" s="33"/>
      <c r="ARP67" s="33"/>
      <c r="ARQ67" s="33"/>
      <c r="ARR67" s="33"/>
      <c r="ARS67" s="33"/>
      <c r="ART67" s="33"/>
      <c r="ARU67" s="33"/>
      <c r="ARV67" s="33"/>
      <c r="ARW67" s="33"/>
      <c r="ARX67" s="33"/>
      <c r="ARY67" s="33"/>
      <c r="ARZ67" s="33"/>
      <c r="ASA67" s="33"/>
      <c r="ASB67" s="33"/>
      <c r="ASC67" s="33"/>
      <c r="ASD67" s="33"/>
      <c r="ASE67" s="33"/>
      <c r="ASF67" s="33"/>
      <c r="ASG67" s="33"/>
      <c r="ASH67" s="33"/>
      <c r="ASI67" s="33"/>
      <c r="ASJ67" s="33"/>
      <c r="ASK67" s="33"/>
      <c r="ASL67" s="33"/>
      <c r="ASM67" s="33"/>
      <c r="ASN67" s="33"/>
      <c r="ASO67" s="33"/>
      <c r="ASP67" s="33"/>
      <c r="ASQ67" s="33"/>
      <c r="ASR67" s="33"/>
      <c r="ASS67" s="33"/>
      <c r="AST67" s="33"/>
      <c r="ASU67" s="33"/>
      <c r="ASV67" s="33"/>
      <c r="ASW67" s="33"/>
      <c r="ASX67" s="33"/>
      <c r="ASY67" s="33"/>
      <c r="ASZ67" s="33"/>
      <c r="ATA67" s="33"/>
      <c r="ATB67" s="33"/>
      <c r="ATC67" s="33"/>
      <c r="ATD67" s="33"/>
      <c r="ATE67" s="33"/>
      <c r="ATF67" s="33"/>
      <c r="ATG67" s="33"/>
      <c r="ATH67" s="33"/>
      <c r="ATI67" s="33"/>
      <c r="ATJ67" s="33"/>
      <c r="ATK67" s="33"/>
      <c r="ATL67" s="33"/>
      <c r="ATM67" s="33"/>
      <c r="ATN67" s="33"/>
      <c r="ATO67" s="33"/>
      <c r="ATP67" s="33"/>
      <c r="ATQ67" s="33"/>
      <c r="ATR67" s="33"/>
      <c r="ATS67" s="33"/>
      <c r="ATT67" s="33"/>
      <c r="ATU67" s="33"/>
      <c r="ATV67" s="33"/>
      <c r="ATW67" s="33"/>
      <c r="ATX67" s="33"/>
      <c r="ATY67" s="33"/>
      <c r="ATZ67" s="33"/>
      <c r="AUA67" s="33"/>
      <c r="AUB67" s="33"/>
      <c r="AUC67" s="33"/>
      <c r="AUD67" s="33"/>
      <c r="AUE67" s="33"/>
      <c r="AUF67" s="33"/>
      <c r="AUG67" s="33"/>
      <c r="AUH67" s="33"/>
      <c r="AUI67" s="33"/>
      <c r="AUJ67" s="33"/>
      <c r="AUK67" s="33"/>
      <c r="AUL67" s="33"/>
      <c r="AUM67" s="33"/>
      <c r="AUN67" s="33"/>
      <c r="AUO67" s="33"/>
      <c r="AUP67" s="33"/>
      <c r="AUQ67" s="33"/>
      <c r="AUR67" s="33"/>
      <c r="AUS67" s="33"/>
      <c r="AUT67" s="33"/>
      <c r="AUU67" s="33"/>
      <c r="AUV67" s="33"/>
      <c r="AUW67" s="33"/>
      <c r="AUX67" s="33"/>
      <c r="AUY67" s="33"/>
      <c r="AUZ67" s="33"/>
      <c r="AVA67" s="33"/>
      <c r="AVB67" s="33"/>
      <c r="AVC67" s="33"/>
      <c r="AVD67" s="33"/>
      <c r="AVE67" s="33"/>
      <c r="AVF67" s="33"/>
      <c r="AVG67" s="33"/>
      <c r="AVH67" s="33"/>
      <c r="AVI67" s="33"/>
      <c r="AVJ67" s="33"/>
      <c r="AVK67" s="33"/>
      <c r="AVL67" s="33"/>
      <c r="AVM67" s="33"/>
      <c r="AVN67" s="33"/>
      <c r="AVO67" s="33"/>
      <c r="AVP67" s="33"/>
      <c r="AVQ67" s="33"/>
      <c r="AVR67" s="33"/>
      <c r="AVS67" s="33"/>
      <c r="AVT67" s="33"/>
      <c r="AVU67" s="33"/>
      <c r="AVV67" s="33"/>
      <c r="AVW67" s="33"/>
      <c r="AVX67" s="33"/>
      <c r="AVY67" s="33"/>
      <c r="AVZ67" s="33"/>
      <c r="AWA67" s="33"/>
      <c r="AWB67" s="33"/>
      <c r="AWC67" s="33"/>
      <c r="AWD67" s="33"/>
      <c r="AWE67" s="33"/>
      <c r="AWF67" s="33"/>
      <c r="AWG67" s="33"/>
      <c r="AWH67" s="33"/>
      <c r="AWI67" s="33"/>
      <c r="AWJ67" s="33"/>
      <c r="AWK67" s="33"/>
      <c r="AWL67" s="33"/>
      <c r="AWM67" s="33"/>
      <c r="AWN67" s="33"/>
      <c r="AWO67" s="33"/>
      <c r="AWP67" s="33"/>
      <c r="AWQ67" s="33"/>
      <c r="AWR67" s="33"/>
      <c r="AWS67" s="33"/>
      <c r="AWT67" s="33"/>
      <c r="AWU67" s="33"/>
      <c r="AWV67" s="33"/>
      <c r="AWW67" s="33"/>
      <c r="AWX67" s="33"/>
      <c r="AWY67" s="33"/>
      <c r="AWZ67" s="33"/>
      <c r="AXA67" s="33"/>
      <c r="AXB67" s="33"/>
      <c r="AXC67" s="33"/>
      <c r="AXD67" s="33"/>
      <c r="AXE67" s="33"/>
      <c r="AXF67" s="33"/>
      <c r="AXG67" s="33"/>
      <c r="AXH67" s="33"/>
      <c r="AXI67" s="33"/>
      <c r="AXJ67" s="33"/>
      <c r="AXK67" s="33"/>
      <c r="AXL67" s="33"/>
      <c r="AXM67" s="33"/>
      <c r="AXN67" s="33"/>
      <c r="AXO67" s="33"/>
      <c r="AXP67" s="33"/>
      <c r="AXQ67" s="33"/>
      <c r="AXR67" s="33"/>
      <c r="AXS67" s="33"/>
      <c r="AXT67" s="33"/>
      <c r="AXU67" s="33"/>
      <c r="AXV67" s="33"/>
      <c r="AXW67" s="33"/>
      <c r="AXX67" s="33"/>
      <c r="AXY67" s="33"/>
      <c r="AXZ67" s="33"/>
      <c r="AYA67" s="33"/>
      <c r="AYB67" s="33"/>
      <c r="AYC67" s="33"/>
      <c r="AYD67" s="33"/>
      <c r="AYE67" s="33"/>
      <c r="AYF67" s="33"/>
      <c r="AYG67" s="33"/>
      <c r="AYH67" s="33"/>
      <c r="AYI67" s="33"/>
      <c r="AYJ67" s="33"/>
      <c r="AYK67" s="33"/>
      <c r="AYL67" s="33"/>
      <c r="AYM67" s="33"/>
      <c r="AYN67" s="33"/>
      <c r="AYO67" s="33"/>
      <c r="AYP67" s="33"/>
      <c r="AYQ67" s="33"/>
      <c r="AYR67" s="33"/>
      <c r="AYS67" s="33"/>
      <c r="AYT67" s="33"/>
      <c r="AYU67" s="33"/>
      <c r="AYV67" s="33"/>
      <c r="AYW67" s="33"/>
      <c r="AYX67" s="33"/>
      <c r="AYY67" s="33"/>
      <c r="AYZ67" s="33"/>
      <c r="AZA67" s="33"/>
      <c r="AZB67" s="33"/>
      <c r="AZC67" s="33"/>
      <c r="AZD67" s="33"/>
      <c r="AZE67" s="33"/>
      <c r="AZF67" s="33"/>
      <c r="AZG67" s="33"/>
      <c r="AZH67" s="33"/>
      <c r="AZI67" s="33"/>
      <c r="AZJ67" s="33"/>
      <c r="AZK67" s="33"/>
      <c r="AZL67" s="33"/>
      <c r="AZM67" s="33"/>
      <c r="AZN67" s="33"/>
      <c r="AZO67" s="33"/>
      <c r="AZP67" s="33"/>
      <c r="AZQ67" s="33"/>
      <c r="AZR67" s="33"/>
      <c r="AZS67" s="33"/>
      <c r="AZT67" s="33"/>
      <c r="AZU67" s="33"/>
      <c r="AZV67" s="33"/>
      <c r="AZW67" s="33"/>
      <c r="AZX67" s="33"/>
      <c r="AZY67" s="33"/>
      <c r="AZZ67" s="33"/>
      <c r="BAA67" s="33"/>
      <c r="BAB67" s="33"/>
      <c r="BAC67" s="33"/>
      <c r="BAD67" s="33"/>
      <c r="BAE67" s="33"/>
      <c r="BAF67" s="33"/>
      <c r="BAG67" s="33"/>
      <c r="BAH67" s="33"/>
      <c r="BAI67" s="33"/>
      <c r="BAJ67" s="33"/>
      <c r="BAK67" s="33"/>
      <c r="BAL67" s="33"/>
      <c r="BAM67" s="33"/>
      <c r="BAN67" s="33"/>
      <c r="BAO67" s="33"/>
      <c r="BAP67" s="33"/>
      <c r="BAQ67" s="33"/>
      <c r="BAR67" s="33"/>
      <c r="BAS67" s="33"/>
      <c r="BAT67" s="33"/>
      <c r="BAU67" s="33"/>
      <c r="BAV67" s="33"/>
      <c r="BAW67" s="33"/>
      <c r="BAX67" s="33"/>
      <c r="BAY67" s="33"/>
      <c r="BAZ67" s="33"/>
      <c r="BBA67" s="33"/>
      <c r="BBB67" s="33"/>
      <c r="BBC67" s="33"/>
      <c r="BBD67" s="33"/>
      <c r="BBE67" s="33"/>
      <c r="BBF67" s="33"/>
      <c r="BBG67" s="33"/>
      <c r="BBH67" s="33"/>
      <c r="BBI67" s="33"/>
      <c r="BBJ67" s="33"/>
      <c r="BBK67" s="33"/>
      <c r="BBL67" s="33"/>
      <c r="BBM67" s="33"/>
      <c r="BBN67" s="33"/>
      <c r="BBO67" s="33"/>
      <c r="BBP67" s="33"/>
      <c r="BBQ67" s="33"/>
      <c r="BBR67" s="33"/>
      <c r="BBS67" s="33"/>
      <c r="BBT67" s="33"/>
      <c r="BBU67" s="33"/>
      <c r="BBV67" s="33"/>
      <c r="BBW67" s="33"/>
      <c r="BBX67" s="33"/>
      <c r="BBY67" s="33"/>
      <c r="BBZ67" s="33"/>
      <c r="BCA67" s="33"/>
      <c r="BCB67" s="33"/>
      <c r="BCC67" s="33"/>
      <c r="BCD67" s="33"/>
      <c r="BCE67" s="33"/>
      <c r="BCF67" s="33"/>
      <c r="BCG67" s="33"/>
      <c r="BCH67" s="33"/>
      <c r="BCI67" s="33"/>
      <c r="BCJ67" s="33"/>
      <c r="BCK67" s="33"/>
      <c r="BCL67" s="33"/>
      <c r="BCM67" s="33"/>
      <c r="BCN67" s="33"/>
      <c r="BCO67" s="33"/>
      <c r="BCP67" s="33"/>
      <c r="BCQ67" s="33"/>
      <c r="BCR67" s="33"/>
      <c r="BCS67" s="33"/>
      <c r="BCT67" s="33"/>
      <c r="BCU67" s="33"/>
      <c r="BCV67" s="33"/>
      <c r="BCW67" s="33"/>
      <c r="BCX67" s="33"/>
      <c r="BCY67" s="33"/>
      <c r="BCZ67" s="33"/>
      <c r="BDA67" s="33"/>
      <c r="BDB67" s="33"/>
      <c r="BDC67" s="33"/>
      <c r="BDD67" s="33"/>
      <c r="BDE67" s="33"/>
      <c r="BDF67" s="33"/>
      <c r="BDG67" s="33"/>
      <c r="BDH67" s="33"/>
      <c r="BDI67" s="33"/>
      <c r="BDJ67" s="33"/>
      <c r="BDK67" s="33"/>
      <c r="BDL67" s="33"/>
      <c r="BDM67" s="33"/>
      <c r="BDN67" s="33"/>
      <c r="BDO67" s="33"/>
      <c r="BDP67" s="33"/>
      <c r="BDQ67" s="33"/>
      <c r="BDR67" s="33"/>
      <c r="BDS67" s="33"/>
      <c r="BDT67" s="33"/>
      <c r="BDU67" s="33"/>
      <c r="BDV67" s="33"/>
      <c r="BDW67" s="33"/>
      <c r="BDX67" s="33"/>
      <c r="BDY67" s="33"/>
      <c r="BDZ67" s="33"/>
      <c r="BEA67" s="33"/>
      <c r="BEB67" s="33"/>
      <c r="BEC67" s="33"/>
      <c r="BED67" s="33"/>
      <c r="BEE67" s="33"/>
      <c r="BEF67" s="33"/>
      <c r="BEG67" s="33"/>
      <c r="BEH67" s="33"/>
      <c r="BEI67" s="33"/>
      <c r="BEJ67" s="33"/>
      <c r="BEK67" s="33"/>
      <c r="BEL67" s="33"/>
      <c r="BEM67" s="33"/>
      <c r="BEN67" s="33"/>
      <c r="BEO67" s="33"/>
      <c r="BEP67" s="33"/>
      <c r="BEQ67" s="33"/>
      <c r="BER67" s="33"/>
      <c r="BES67" s="33"/>
      <c r="BET67" s="33"/>
      <c r="BEU67" s="33"/>
      <c r="BEV67" s="33"/>
      <c r="BEW67" s="33"/>
      <c r="BEX67" s="33"/>
      <c r="BEY67" s="33"/>
      <c r="BEZ67" s="33"/>
      <c r="BFA67" s="33"/>
      <c r="BFB67" s="33"/>
      <c r="BFC67" s="33"/>
      <c r="BFD67" s="33"/>
      <c r="BFE67" s="33"/>
      <c r="BFF67" s="33"/>
      <c r="BFG67" s="33"/>
      <c r="BFH67" s="33"/>
      <c r="BFI67" s="33"/>
      <c r="BFJ67" s="33"/>
      <c r="BFK67" s="33"/>
      <c r="BFL67" s="33"/>
      <c r="BFM67" s="33"/>
      <c r="BFN67" s="33"/>
      <c r="BFO67" s="33"/>
      <c r="BFP67" s="33"/>
      <c r="BFQ67" s="33"/>
      <c r="BFR67" s="33"/>
      <c r="BFS67" s="33"/>
      <c r="BFT67" s="33"/>
      <c r="BFU67" s="33"/>
      <c r="BFV67" s="33"/>
      <c r="BFW67" s="33"/>
      <c r="BFX67" s="33"/>
      <c r="BFY67" s="33"/>
      <c r="BFZ67" s="33"/>
      <c r="BGA67" s="33"/>
      <c r="BGB67" s="33"/>
      <c r="BGC67" s="33"/>
      <c r="BGD67" s="33"/>
      <c r="BGE67" s="33"/>
      <c r="BGF67" s="33"/>
      <c r="BGG67" s="33"/>
      <c r="BGH67" s="33"/>
      <c r="BGI67" s="33"/>
      <c r="BGJ67" s="33"/>
      <c r="BGK67" s="33"/>
      <c r="BGL67" s="33"/>
      <c r="BGM67" s="33"/>
      <c r="BGN67" s="33"/>
      <c r="BGO67" s="33"/>
      <c r="BGP67" s="33"/>
      <c r="BGQ67" s="33"/>
      <c r="BGR67" s="33"/>
      <c r="BGS67" s="33"/>
      <c r="BGT67" s="33"/>
      <c r="BGU67" s="33"/>
      <c r="BGV67" s="33"/>
      <c r="BGW67" s="33"/>
      <c r="BGX67" s="33"/>
      <c r="BGY67" s="33"/>
      <c r="BGZ67" s="33"/>
      <c r="BHA67" s="33"/>
      <c r="BHB67" s="33"/>
      <c r="BHC67" s="33"/>
      <c r="BHD67" s="33"/>
      <c r="BHE67" s="33"/>
      <c r="BHF67" s="33"/>
      <c r="BHG67" s="33"/>
      <c r="BHH67" s="33"/>
      <c r="BHI67" s="33"/>
      <c r="BHJ67" s="33"/>
      <c r="BHK67" s="33"/>
      <c r="BHL67" s="33"/>
      <c r="BHM67" s="33"/>
      <c r="BHN67" s="33"/>
      <c r="BHO67" s="33"/>
      <c r="BHP67" s="33"/>
      <c r="BHQ67" s="33"/>
      <c r="BHR67" s="33"/>
      <c r="BHS67" s="33"/>
      <c r="BHT67" s="33"/>
      <c r="BHU67" s="33"/>
      <c r="BHV67" s="33"/>
      <c r="BHW67" s="33"/>
      <c r="BHX67" s="33"/>
      <c r="BHY67" s="33"/>
      <c r="BHZ67" s="33"/>
      <c r="BIA67" s="33"/>
      <c r="BIB67" s="33"/>
      <c r="BIC67" s="33"/>
      <c r="BID67" s="33"/>
      <c r="BIE67" s="33"/>
      <c r="BIF67" s="33"/>
      <c r="BIG67" s="33"/>
      <c r="BIH67" s="33"/>
      <c r="BII67" s="33"/>
      <c r="BIJ67" s="33"/>
      <c r="BIK67" s="33"/>
      <c r="BIL67" s="33"/>
      <c r="BIM67" s="33"/>
      <c r="BIN67" s="33"/>
      <c r="BIO67" s="33"/>
      <c r="BIP67" s="33"/>
      <c r="BIQ67" s="33"/>
      <c r="BIR67" s="33"/>
      <c r="BIS67" s="33"/>
      <c r="BIT67" s="33"/>
      <c r="BIU67" s="33"/>
      <c r="BIV67" s="33"/>
      <c r="BIW67" s="33"/>
      <c r="BIX67" s="33"/>
      <c r="BIY67" s="33"/>
      <c r="BIZ67" s="33"/>
      <c r="BJA67" s="33"/>
      <c r="BJB67" s="33"/>
      <c r="BJC67" s="33"/>
      <c r="BJD67" s="33"/>
      <c r="BJE67" s="33"/>
      <c r="BJF67" s="33"/>
      <c r="BJG67" s="33"/>
      <c r="BJH67" s="33"/>
      <c r="BJI67" s="33"/>
      <c r="BJJ67" s="33"/>
      <c r="BJK67" s="33"/>
      <c r="BJL67" s="33"/>
      <c r="BJM67" s="33"/>
      <c r="BJN67" s="33"/>
      <c r="BJO67" s="33"/>
      <c r="BJP67" s="33"/>
      <c r="BJQ67" s="33"/>
      <c r="BJR67" s="33"/>
      <c r="BJS67" s="33"/>
      <c r="BJT67" s="33"/>
      <c r="BJU67" s="33"/>
      <c r="BJV67" s="33"/>
      <c r="BJW67" s="33"/>
      <c r="BJX67" s="33"/>
      <c r="BJY67" s="33"/>
      <c r="BJZ67" s="33"/>
      <c r="BKA67" s="33"/>
      <c r="BKB67" s="33"/>
      <c r="BKC67" s="33"/>
      <c r="BKD67" s="33"/>
      <c r="BKE67" s="33"/>
      <c r="BKF67" s="33"/>
      <c r="BKG67" s="33"/>
      <c r="BKH67" s="33"/>
      <c r="BKI67" s="33"/>
      <c r="BKJ67" s="33"/>
      <c r="BKK67" s="33"/>
      <c r="BKL67" s="33"/>
      <c r="BKM67" s="33"/>
      <c r="BKN67" s="33"/>
      <c r="BKO67" s="33"/>
      <c r="BKP67" s="33"/>
      <c r="BKQ67" s="33"/>
      <c r="BKR67" s="33"/>
      <c r="BKS67" s="33"/>
      <c r="BKT67" s="33"/>
      <c r="BKU67" s="33"/>
      <c r="BKV67" s="33"/>
      <c r="BKW67" s="33"/>
      <c r="BKX67" s="33"/>
      <c r="BKY67" s="33"/>
      <c r="BKZ67" s="33"/>
      <c r="BLA67" s="33"/>
      <c r="BLB67" s="33"/>
      <c r="BLC67" s="33"/>
      <c r="BLD67" s="33"/>
      <c r="BLE67" s="33"/>
      <c r="BLF67" s="33"/>
      <c r="BLG67" s="33"/>
      <c r="BLH67" s="33"/>
      <c r="BLI67" s="33"/>
      <c r="BLJ67" s="33"/>
      <c r="BLK67" s="33"/>
      <c r="BLL67" s="33"/>
      <c r="BLM67" s="33"/>
      <c r="BLN67" s="33"/>
      <c r="BLO67" s="33"/>
      <c r="BLP67" s="33"/>
      <c r="BLQ67" s="33"/>
      <c r="BLR67" s="33"/>
      <c r="BLS67" s="33"/>
      <c r="BLT67" s="33"/>
      <c r="BLU67" s="33"/>
      <c r="BLV67" s="33"/>
      <c r="BLW67" s="33"/>
      <c r="BLX67" s="33"/>
      <c r="BLY67" s="33"/>
      <c r="BLZ67" s="33"/>
      <c r="BMA67" s="33"/>
      <c r="BMB67" s="33"/>
      <c r="BMC67" s="33"/>
      <c r="BMD67" s="33"/>
      <c r="BME67" s="33"/>
      <c r="BMF67" s="33"/>
      <c r="BMG67" s="33"/>
      <c r="BMH67" s="33"/>
      <c r="BMI67" s="33"/>
      <c r="BMJ67" s="33"/>
      <c r="BMK67" s="33"/>
      <c r="BML67" s="33"/>
      <c r="BMM67" s="33"/>
      <c r="BMN67" s="33"/>
      <c r="BMO67" s="33"/>
      <c r="BMP67" s="33"/>
      <c r="BMQ67" s="33"/>
      <c r="BMR67" s="33"/>
      <c r="BMS67" s="33"/>
      <c r="BMT67" s="33"/>
      <c r="BMU67" s="33"/>
      <c r="BMV67" s="33"/>
      <c r="BMW67" s="33"/>
      <c r="BMX67" s="33"/>
      <c r="BMY67" s="33"/>
      <c r="BMZ67" s="33"/>
      <c r="BNA67" s="33"/>
      <c r="BNB67" s="33"/>
      <c r="BNC67" s="33"/>
      <c r="BND67" s="33"/>
      <c r="BNE67" s="33"/>
      <c r="BNF67" s="33"/>
      <c r="BNG67" s="33"/>
      <c r="BNH67" s="33"/>
      <c r="BNI67" s="33"/>
      <c r="BNJ67" s="33"/>
      <c r="BNK67" s="33"/>
      <c r="BNL67" s="33"/>
      <c r="BNM67" s="33"/>
      <c r="BNN67" s="33"/>
      <c r="BNO67" s="33"/>
      <c r="BNP67" s="33"/>
      <c r="BNQ67" s="33"/>
      <c r="BNR67" s="33"/>
      <c r="BNS67" s="33"/>
      <c r="BNT67" s="33"/>
      <c r="BNU67" s="33"/>
      <c r="BNV67" s="33"/>
      <c r="BNW67" s="33"/>
      <c r="BNX67" s="33"/>
      <c r="BNY67" s="33"/>
      <c r="BNZ67" s="33"/>
      <c r="BOA67" s="33"/>
      <c r="BOB67" s="33"/>
      <c r="BOC67" s="33"/>
      <c r="BOD67" s="33"/>
      <c r="BOE67" s="33"/>
      <c r="BOF67" s="33"/>
      <c r="BOG67" s="33"/>
      <c r="BOH67" s="33"/>
      <c r="BOI67" s="33"/>
      <c r="BOJ67" s="33"/>
      <c r="BOK67" s="33"/>
      <c r="BOL67" s="33"/>
      <c r="BOM67" s="33"/>
      <c r="BON67" s="33"/>
      <c r="BOO67" s="33"/>
      <c r="BOP67" s="33"/>
      <c r="BOQ67" s="33"/>
      <c r="BOR67" s="33"/>
      <c r="BOS67" s="33"/>
      <c r="BOT67" s="33"/>
      <c r="BOU67" s="33"/>
      <c r="BOV67" s="33"/>
      <c r="BOW67" s="33"/>
      <c r="BOX67" s="33"/>
      <c r="BOY67" s="33"/>
      <c r="BOZ67" s="33"/>
      <c r="BPA67" s="33"/>
      <c r="BPB67" s="33"/>
      <c r="BPC67" s="33"/>
      <c r="BPD67" s="33"/>
      <c r="BPE67" s="33"/>
      <c r="BPF67" s="33"/>
      <c r="BPG67" s="33"/>
      <c r="BPH67" s="33"/>
      <c r="BPI67" s="33"/>
      <c r="BPJ67" s="33"/>
      <c r="BPK67" s="33"/>
      <c r="BPL67" s="33"/>
      <c r="BPM67" s="33"/>
      <c r="BPN67" s="33"/>
      <c r="BPO67" s="33"/>
      <c r="BPP67" s="33"/>
      <c r="BPQ67" s="33"/>
      <c r="BPR67" s="33"/>
      <c r="BPS67" s="33"/>
      <c r="BPT67" s="33"/>
      <c r="BPU67" s="33"/>
      <c r="BPV67" s="33"/>
      <c r="BPW67" s="33"/>
      <c r="BPX67" s="33"/>
      <c r="BPY67" s="33"/>
      <c r="BPZ67" s="33"/>
      <c r="BQA67" s="33"/>
      <c r="BQB67" s="33"/>
      <c r="BQC67" s="33"/>
      <c r="BQD67" s="33"/>
      <c r="BQE67" s="33"/>
      <c r="BQF67" s="33"/>
      <c r="BQG67" s="33"/>
      <c r="BQH67" s="33"/>
      <c r="BQI67" s="33"/>
      <c r="BQJ67" s="33"/>
      <c r="BQK67" s="33"/>
      <c r="BQL67" s="33"/>
      <c r="BQM67" s="33"/>
      <c r="BQN67" s="33"/>
      <c r="BQO67" s="33"/>
      <c r="BQP67" s="33"/>
      <c r="BQQ67" s="33"/>
      <c r="BQR67" s="33"/>
      <c r="BQS67" s="33"/>
      <c r="BQT67" s="33"/>
      <c r="BQU67" s="33"/>
      <c r="BQV67" s="33"/>
      <c r="BQW67" s="33"/>
      <c r="BQX67" s="33"/>
      <c r="BQY67" s="33"/>
      <c r="BQZ67" s="33"/>
      <c r="BRA67" s="33"/>
      <c r="BRB67" s="33"/>
      <c r="BRC67" s="33"/>
      <c r="BRD67" s="33"/>
      <c r="BRE67" s="33"/>
      <c r="BRF67" s="33"/>
      <c r="BRG67" s="33"/>
      <c r="BRH67" s="33"/>
      <c r="BRI67" s="33"/>
      <c r="BRJ67" s="33"/>
      <c r="BRK67" s="33"/>
      <c r="BRL67" s="33"/>
      <c r="BRM67" s="33"/>
      <c r="BRN67" s="33"/>
      <c r="BRO67" s="33"/>
      <c r="BRP67" s="33"/>
      <c r="BRQ67" s="33"/>
      <c r="BRR67" s="33"/>
      <c r="BRS67" s="33"/>
      <c r="BRT67" s="33"/>
      <c r="BRU67" s="33"/>
      <c r="BRV67" s="33"/>
      <c r="BRW67" s="33"/>
      <c r="BRX67" s="33"/>
      <c r="BRY67" s="33"/>
      <c r="BRZ67" s="33"/>
      <c r="BSA67" s="33"/>
      <c r="BSB67" s="33"/>
      <c r="BSC67" s="33"/>
      <c r="BSD67" s="33"/>
      <c r="BSE67" s="33"/>
      <c r="BSF67" s="33"/>
      <c r="BSG67" s="33"/>
      <c r="BSH67" s="33"/>
      <c r="BSI67" s="33"/>
      <c r="BSJ67" s="33"/>
      <c r="BSK67" s="33"/>
      <c r="BSL67" s="33"/>
      <c r="BSM67" s="33"/>
      <c r="BSN67" s="33"/>
      <c r="BSO67" s="33"/>
      <c r="BSP67" s="33"/>
      <c r="BSQ67" s="33"/>
      <c r="BSR67" s="33"/>
      <c r="BSS67" s="33"/>
      <c r="BST67" s="33"/>
      <c r="BSU67" s="33"/>
      <c r="BSV67" s="33"/>
      <c r="BSW67" s="33"/>
      <c r="BSX67" s="33"/>
      <c r="BSY67" s="33"/>
      <c r="BSZ67" s="33"/>
      <c r="BTA67" s="33"/>
      <c r="BTB67" s="33"/>
      <c r="BTC67" s="33"/>
      <c r="BTD67" s="33"/>
      <c r="BTE67" s="33"/>
      <c r="BTF67" s="33"/>
      <c r="BTG67" s="33"/>
      <c r="BTH67" s="33"/>
      <c r="BTI67" s="33"/>
      <c r="BTJ67" s="33"/>
      <c r="BTK67" s="33"/>
      <c r="BTL67" s="33"/>
      <c r="BTM67" s="33"/>
      <c r="BTN67" s="33"/>
      <c r="BTO67" s="33"/>
      <c r="BTP67" s="33"/>
      <c r="BTQ67" s="33"/>
      <c r="BTR67" s="33"/>
      <c r="BTS67" s="33"/>
      <c r="BTT67" s="33"/>
      <c r="BTU67" s="33"/>
      <c r="BTV67" s="33"/>
      <c r="BTW67" s="33"/>
      <c r="BTX67" s="33"/>
      <c r="BTY67" s="33"/>
      <c r="BTZ67" s="33"/>
      <c r="BUA67" s="33"/>
      <c r="BUB67" s="33"/>
      <c r="BUC67" s="33"/>
      <c r="BUD67" s="33"/>
      <c r="BUE67" s="33"/>
      <c r="BUF67" s="33"/>
      <c r="BUG67" s="33"/>
      <c r="BUH67" s="33"/>
      <c r="BUI67" s="33"/>
      <c r="BUJ67" s="33"/>
      <c r="BUK67" s="33"/>
      <c r="BUL67" s="33"/>
      <c r="BUM67" s="33"/>
      <c r="BUN67" s="33"/>
      <c r="BUO67" s="33"/>
      <c r="BUP67" s="33"/>
      <c r="BUQ67" s="33"/>
      <c r="BUR67" s="33"/>
      <c r="BUS67" s="33"/>
      <c r="BUT67" s="33"/>
      <c r="BUU67" s="33"/>
      <c r="BUV67" s="33"/>
      <c r="BUW67" s="33"/>
      <c r="BUX67" s="33"/>
      <c r="BUY67" s="33"/>
      <c r="BUZ67" s="33"/>
      <c r="BVA67" s="33"/>
      <c r="BVB67" s="33"/>
      <c r="BVC67" s="33"/>
      <c r="BVD67" s="33"/>
      <c r="BVE67" s="33"/>
      <c r="BVF67" s="33"/>
      <c r="BVG67" s="33"/>
      <c r="BVH67" s="33"/>
      <c r="BVI67" s="33"/>
      <c r="BVJ67" s="33"/>
      <c r="BVK67" s="33"/>
      <c r="BVL67" s="33"/>
      <c r="BVM67" s="33"/>
      <c r="BVN67" s="33"/>
      <c r="BVO67" s="33"/>
      <c r="BVP67" s="33"/>
      <c r="BVQ67" s="33"/>
      <c r="BVR67" s="33"/>
      <c r="BVS67" s="33"/>
      <c r="BVT67" s="33"/>
      <c r="BVU67" s="33"/>
      <c r="BVV67" s="33"/>
      <c r="BVW67" s="33"/>
      <c r="BVX67" s="33"/>
      <c r="BVY67" s="33"/>
      <c r="BVZ67" s="33"/>
      <c r="BWA67" s="33"/>
      <c r="BWB67" s="33"/>
      <c r="BWC67" s="33"/>
      <c r="BWD67" s="33"/>
      <c r="BWE67" s="33"/>
      <c r="BWF67" s="33"/>
      <c r="BWG67" s="33"/>
      <c r="BWH67" s="33"/>
      <c r="BWI67" s="33"/>
      <c r="BWJ67" s="33"/>
      <c r="BWK67" s="33"/>
      <c r="BWL67" s="33"/>
      <c r="BWM67" s="33"/>
      <c r="BWN67" s="33"/>
      <c r="BWO67" s="33"/>
      <c r="BWP67" s="33"/>
      <c r="BWQ67" s="33"/>
      <c r="BWR67" s="33"/>
      <c r="BWS67" s="33"/>
      <c r="BWT67" s="33"/>
      <c r="BWU67" s="33"/>
      <c r="BWV67" s="33"/>
      <c r="BWW67" s="33"/>
      <c r="BWX67" s="33"/>
      <c r="BWY67" s="33"/>
      <c r="BWZ67" s="33"/>
      <c r="BXA67" s="33"/>
      <c r="BXB67" s="33"/>
      <c r="BXC67" s="33"/>
      <c r="BXD67" s="33"/>
      <c r="BXE67" s="33"/>
      <c r="BXF67" s="33"/>
      <c r="BXG67" s="33"/>
      <c r="BXH67" s="33"/>
      <c r="BXI67" s="33"/>
      <c r="BXJ67" s="33"/>
      <c r="BXK67" s="33"/>
      <c r="BXL67" s="33"/>
      <c r="BXM67" s="33"/>
      <c r="BXN67" s="33"/>
      <c r="BXO67" s="33"/>
      <c r="BXP67" s="33"/>
      <c r="BXQ67" s="33"/>
      <c r="BXR67" s="33"/>
      <c r="BXS67" s="33"/>
      <c r="BXT67" s="33"/>
      <c r="BXU67" s="33"/>
      <c r="BXV67" s="33"/>
      <c r="BXW67" s="33"/>
      <c r="BXX67" s="33"/>
      <c r="BXY67" s="33"/>
      <c r="BXZ67" s="33"/>
      <c r="BYA67" s="33"/>
      <c r="BYB67" s="33"/>
      <c r="BYC67" s="33"/>
      <c r="BYD67" s="33"/>
      <c r="BYE67" s="33"/>
      <c r="BYF67" s="33"/>
      <c r="BYG67" s="33"/>
      <c r="BYH67" s="33"/>
      <c r="BYI67" s="33"/>
      <c r="BYJ67" s="33"/>
      <c r="BYK67" s="33"/>
      <c r="BYL67" s="33"/>
      <c r="BYM67" s="33"/>
      <c r="BYN67" s="33"/>
      <c r="BYO67" s="33"/>
      <c r="BYP67" s="33"/>
      <c r="BYQ67" s="33"/>
      <c r="BYR67" s="33"/>
      <c r="BYS67" s="33"/>
      <c r="BYT67" s="33"/>
      <c r="BYU67" s="33"/>
      <c r="BYV67" s="33"/>
      <c r="BYW67" s="33"/>
      <c r="BYX67" s="33"/>
      <c r="BYY67" s="33"/>
      <c r="BYZ67" s="33"/>
      <c r="BZA67" s="33"/>
      <c r="BZB67" s="33"/>
      <c r="BZC67" s="33"/>
      <c r="BZD67" s="33"/>
      <c r="BZE67" s="33"/>
      <c r="BZF67" s="33"/>
      <c r="BZG67" s="33"/>
      <c r="BZH67" s="33"/>
      <c r="BZI67" s="33"/>
      <c r="BZJ67" s="33"/>
      <c r="BZK67" s="33"/>
      <c r="BZL67" s="33"/>
      <c r="BZM67" s="33"/>
      <c r="BZN67" s="33"/>
      <c r="BZO67" s="33"/>
      <c r="BZP67" s="33"/>
      <c r="BZQ67" s="33"/>
      <c r="BZR67" s="33"/>
      <c r="BZS67" s="33"/>
      <c r="BZT67" s="33"/>
      <c r="BZU67" s="33"/>
      <c r="BZV67" s="33"/>
      <c r="BZW67" s="33"/>
      <c r="BZX67" s="33"/>
      <c r="BZY67" s="33"/>
      <c r="BZZ67" s="33"/>
      <c r="CAA67" s="33"/>
      <c r="CAB67" s="33"/>
      <c r="CAC67" s="33"/>
      <c r="CAD67" s="33"/>
      <c r="CAE67" s="33"/>
      <c r="CAF67" s="33"/>
      <c r="CAG67" s="33"/>
      <c r="CAH67" s="33"/>
      <c r="CAI67" s="33"/>
      <c r="CAJ67" s="33"/>
      <c r="CAK67" s="33"/>
      <c r="CAL67" s="33"/>
      <c r="CAM67" s="33"/>
      <c r="CAN67" s="33"/>
      <c r="CAO67" s="33"/>
      <c r="CAP67" s="33"/>
      <c r="CAQ67" s="33"/>
      <c r="CAR67" s="33"/>
      <c r="CAS67" s="33"/>
      <c r="CAT67" s="33"/>
      <c r="CAU67" s="33"/>
      <c r="CAV67" s="33"/>
      <c r="CAW67" s="33"/>
      <c r="CAX67" s="33"/>
      <c r="CAY67" s="33"/>
      <c r="CAZ67" s="33"/>
      <c r="CBA67" s="33"/>
      <c r="CBB67" s="33"/>
      <c r="CBC67" s="33"/>
      <c r="CBD67" s="33"/>
      <c r="CBE67" s="33"/>
      <c r="CBF67" s="33"/>
      <c r="CBG67" s="33"/>
      <c r="CBH67" s="33"/>
      <c r="CBI67" s="33"/>
      <c r="CBJ67" s="33"/>
      <c r="CBK67" s="33"/>
      <c r="CBL67" s="33"/>
      <c r="CBM67" s="33"/>
      <c r="CBN67" s="33"/>
      <c r="CBO67" s="33"/>
      <c r="CBP67" s="33"/>
      <c r="CBQ67" s="33"/>
      <c r="CBR67" s="33"/>
      <c r="CBS67" s="33"/>
      <c r="CBT67" s="33"/>
      <c r="CBU67" s="33"/>
      <c r="CBV67" s="33"/>
      <c r="CBW67" s="33"/>
      <c r="CBX67" s="33"/>
      <c r="CBY67" s="33"/>
      <c r="CBZ67" s="33"/>
      <c r="CCA67" s="33"/>
      <c r="CCB67" s="33"/>
      <c r="CCC67" s="33"/>
      <c r="CCD67" s="33"/>
      <c r="CCE67" s="33"/>
      <c r="CCF67" s="33"/>
      <c r="CCG67" s="33"/>
      <c r="CCH67" s="33"/>
      <c r="CCI67" s="33"/>
      <c r="CCJ67" s="33"/>
      <c r="CCK67" s="33"/>
      <c r="CCL67" s="33"/>
      <c r="CCM67" s="33"/>
      <c r="CCN67" s="33"/>
      <c r="CCO67" s="33"/>
      <c r="CCP67" s="33"/>
      <c r="CCQ67" s="33"/>
      <c r="CCR67" s="33"/>
      <c r="CCS67" s="33"/>
      <c r="CCT67" s="33"/>
      <c r="CCU67" s="33"/>
      <c r="CCV67" s="33"/>
      <c r="CCW67" s="33"/>
      <c r="CCX67" s="33"/>
      <c r="CCY67" s="33"/>
      <c r="CCZ67" s="33"/>
      <c r="CDA67" s="33"/>
      <c r="CDB67" s="33"/>
      <c r="CDC67" s="33"/>
      <c r="CDD67" s="33"/>
      <c r="CDE67" s="33"/>
      <c r="CDF67" s="33"/>
      <c r="CDG67" s="33"/>
      <c r="CDH67" s="33"/>
      <c r="CDI67" s="33"/>
      <c r="CDJ67" s="33"/>
      <c r="CDK67" s="33"/>
      <c r="CDL67" s="33"/>
      <c r="CDM67" s="33"/>
      <c r="CDN67" s="33"/>
      <c r="CDO67" s="33"/>
      <c r="CDP67" s="33"/>
      <c r="CDQ67" s="33"/>
      <c r="CDR67" s="33"/>
      <c r="CDS67" s="33"/>
      <c r="CDT67" s="33"/>
      <c r="CDU67" s="33"/>
      <c r="CDV67" s="33"/>
      <c r="CDW67" s="33"/>
      <c r="CDX67" s="33"/>
      <c r="CDY67" s="33"/>
      <c r="CDZ67" s="33"/>
      <c r="CEA67" s="33"/>
      <c r="CEB67" s="33"/>
      <c r="CEC67" s="33"/>
      <c r="CED67" s="33"/>
      <c r="CEE67" s="33"/>
      <c r="CEF67" s="33"/>
      <c r="CEG67" s="33"/>
      <c r="CEH67" s="33"/>
      <c r="CEI67" s="33"/>
      <c r="CEJ67" s="33"/>
      <c r="CEK67" s="33"/>
      <c r="CEL67" s="33"/>
      <c r="CEM67" s="33"/>
      <c r="CEN67" s="33"/>
      <c r="CEO67" s="33"/>
      <c r="CEP67" s="33"/>
      <c r="CEQ67" s="33"/>
      <c r="CER67" s="33"/>
      <c r="CES67" s="33"/>
      <c r="CET67" s="33"/>
      <c r="CEU67" s="33"/>
      <c r="CEV67" s="33"/>
      <c r="CEW67" s="33"/>
      <c r="CEX67" s="33"/>
      <c r="CEY67" s="33"/>
      <c r="CEZ67" s="33"/>
      <c r="CFA67" s="33"/>
      <c r="CFB67" s="33"/>
      <c r="CFC67" s="33"/>
      <c r="CFD67" s="33"/>
      <c r="CFE67" s="33"/>
      <c r="CFF67" s="33"/>
      <c r="CFG67" s="33"/>
      <c r="CFH67" s="33"/>
      <c r="CFI67" s="33"/>
      <c r="CFJ67" s="33"/>
      <c r="CFK67" s="33"/>
      <c r="CFL67" s="33"/>
      <c r="CFM67" s="33"/>
      <c r="CFN67" s="33"/>
      <c r="CFO67" s="33"/>
      <c r="CFP67" s="33"/>
      <c r="CFQ67" s="33"/>
      <c r="CFR67" s="33"/>
      <c r="CFS67" s="33"/>
      <c r="CFT67" s="33"/>
      <c r="CFU67" s="33"/>
      <c r="CFV67" s="33"/>
      <c r="CFW67" s="33"/>
      <c r="CFX67" s="33"/>
      <c r="CFY67" s="33"/>
      <c r="CFZ67" s="33"/>
      <c r="CGA67" s="33"/>
      <c r="CGB67" s="33"/>
      <c r="CGC67" s="33"/>
      <c r="CGD67" s="33"/>
      <c r="CGE67" s="33"/>
      <c r="CGF67" s="33"/>
      <c r="CGG67" s="33"/>
      <c r="CGH67" s="33"/>
      <c r="CGI67" s="33"/>
      <c r="CGJ67" s="33"/>
      <c r="CGK67" s="33"/>
      <c r="CGL67" s="33"/>
      <c r="CGM67" s="33"/>
      <c r="CGN67" s="33"/>
      <c r="CGO67" s="33"/>
      <c r="CGP67" s="33"/>
      <c r="CGQ67" s="33"/>
      <c r="CGR67" s="33"/>
      <c r="CGS67" s="33"/>
      <c r="CGT67" s="33"/>
      <c r="CGU67" s="33"/>
      <c r="CGV67" s="33"/>
      <c r="CGW67" s="33"/>
      <c r="CGX67" s="33"/>
      <c r="CGY67" s="33"/>
      <c r="CGZ67" s="33"/>
      <c r="CHA67" s="33"/>
      <c r="CHB67" s="33"/>
      <c r="CHC67" s="33"/>
      <c r="CHD67" s="33"/>
      <c r="CHE67" s="33"/>
      <c r="CHF67" s="33"/>
      <c r="CHG67" s="33"/>
      <c r="CHH67" s="33"/>
      <c r="CHI67" s="33"/>
      <c r="CHJ67" s="33"/>
      <c r="CHK67" s="33"/>
      <c r="CHL67" s="33"/>
      <c r="CHM67" s="33"/>
      <c r="CHN67" s="33"/>
      <c r="CHO67" s="33"/>
      <c r="CHP67" s="33"/>
      <c r="CHQ67" s="33"/>
      <c r="CHR67" s="33"/>
      <c r="CHS67" s="33"/>
      <c r="CHT67" s="33"/>
      <c r="CHU67" s="33"/>
      <c r="CHV67" s="33"/>
      <c r="CHW67" s="33"/>
      <c r="CHX67" s="33"/>
      <c r="CHY67" s="33"/>
      <c r="CHZ67" s="33"/>
      <c r="CIA67" s="33"/>
      <c r="CIB67" s="33"/>
      <c r="CIC67" s="33"/>
      <c r="CID67" s="33"/>
      <c r="CIE67" s="33"/>
      <c r="CIF67" s="33"/>
      <c r="CIG67" s="33"/>
      <c r="CIH67" s="33"/>
      <c r="CII67" s="33"/>
      <c r="CIJ67" s="33"/>
      <c r="CIK67" s="33"/>
      <c r="CIL67" s="33"/>
      <c r="CIM67" s="33"/>
      <c r="CIN67" s="33"/>
      <c r="CIO67" s="33"/>
      <c r="CIP67" s="33"/>
      <c r="CIQ67" s="33"/>
      <c r="CIR67" s="33"/>
      <c r="CIS67" s="33"/>
      <c r="CIT67" s="33"/>
      <c r="CIU67" s="33"/>
      <c r="CIV67" s="33"/>
      <c r="CIW67" s="33"/>
      <c r="CIX67" s="33"/>
      <c r="CIY67" s="33"/>
      <c r="CIZ67" s="33"/>
      <c r="CJA67" s="33"/>
      <c r="CJB67" s="33"/>
      <c r="CJC67" s="33"/>
      <c r="CJD67" s="33"/>
      <c r="CJE67" s="33"/>
      <c r="CJF67" s="33"/>
      <c r="CJG67" s="33"/>
      <c r="CJH67" s="33"/>
      <c r="CJI67" s="33"/>
      <c r="CJJ67" s="33"/>
      <c r="CJK67" s="33"/>
      <c r="CJL67" s="33"/>
      <c r="CJM67" s="33"/>
      <c r="CJN67" s="33"/>
      <c r="CJO67" s="33"/>
      <c r="CJP67" s="33"/>
      <c r="CJQ67" s="33"/>
      <c r="CJR67" s="33"/>
      <c r="CJS67" s="33"/>
      <c r="CJT67" s="33"/>
      <c r="CJU67" s="33"/>
      <c r="CJV67" s="33"/>
      <c r="CJW67" s="33"/>
      <c r="CJX67" s="33"/>
      <c r="CJY67" s="33"/>
      <c r="CJZ67" s="33"/>
      <c r="CKA67" s="33"/>
      <c r="CKB67" s="33"/>
      <c r="CKC67" s="33"/>
      <c r="CKD67" s="33"/>
      <c r="CKE67" s="33"/>
      <c r="CKF67" s="33"/>
      <c r="CKG67" s="33"/>
      <c r="CKH67" s="33"/>
      <c r="CKI67" s="33"/>
      <c r="CKJ67" s="33"/>
      <c r="CKK67" s="33"/>
      <c r="CKL67" s="33"/>
      <c r="CKM67" s="33"/>
      <c r="CKN67" s="33"/>
      <c r="CKO67" s="33"/>
      <c r="CKP67" s="33"/>
      <c r="CKQ67" s="33"/>
      <c r="CKR67" s="33"/>
      <c r="CKS67" s="33"/>
      <c r="CKT67" s="33"/>
      <c r="CKU67" s="33"/>
      <c r="CKV67" s="33"/>
      <c r="CKW67" s="33"/>
      <c r="CKX67" s="33"/>
      <c r="CKY67" s="33"/>
      <c r="CKZ67" s="33"/>
      <c r="CLA67" s="33"/>
      <c r="CLB67" s="33"/>
      <c r="CLC67" s="33"/>
      <c r="CLD67" s="33"/>
      <c r="CLE67" s="33"/>
      <c r="CLF67" s="33"/>
      <c r="CLG67" s="33"/>
      <c r="CLH67" s="33"/>
      <c r="CLI67" s="33"/>
      <c r="CLJ67" s="33"/>
      <c r="CLK67" s="33"/>
      <c r="CLL67" s="33"/>
      <c r="CLM67" s="33"/>
      <c r="CLN67" s="33"/>
      <c r="CLO67" s="33"/>
      <c r="CLP67" s="33"/>
      <c r="CLQ67" s="33"/>
      <c r="CLR67" s="33"/>
      <c r="CLS67" s="33"/>
      <c r="CLT67" s="33"/>
      <c r="CLU67" s="33"/>
      <c r="CLV67" s="33"/>
      <c r="CLW67" s="33"/>
      <c r="CLX67" s="33"/>
      <c r="CLY67" s="33"/>
      <c r="CLZ67" s="33"/>
      <c r="CMA67" s="33"/>
      <c r="CMB67" s="33"/>
      <c r="CMC67" s="33"/>
      <c r="CMD67" s="33"/>
      <c r="CME67" s="33"/>
      <c r="CMF67" s="33"/>
      <c r="CMG67" s="33"/>
      <c r="CMH67" s="33"/>
      <c r="CMI67" s="33"/>
      <c r="CMJ67" s="33"/>
      <c r="CMK67" s="33"/>
      <c r="CML67" s="33"/>
      <c r="CMM67" s="33"/>
      <c r="CMN67" s="33"/>
      <c r="CMO67" s="33"/>
      <c r="CMP67" s="33"/>
      <c r="CMQ67" s="33"/>
      <c r="CMR67" s="33"/>
      <c r="CMS67" s="33"/>
      <c r="CMT67" s="33"/>
      <c r="CMU67" s="33"/>
      <c r="CMV67" s="33"/>
      <c r="CMW67" s="33"/>
      <c r="CMX67" s="33"/>
      <c r="CMY67" s="33"/>
      <c r="CMZ67" s="33"/>
      <c r="CNA67" s="33"/>
      <c r="CNB67" s="33"/>
      <c r="CNC67" s="33"/>
      <c r="CND67" s="33"/>
      <c r="CNE67" s="33"/>
      <c r="CNF67" s="33"/>
      <c r="CNG67" s="33"/>
      <c r="CNH67" s="33"/>
      <c r="CNI67" s="33"/>
      <c r="CNJ67" s="33"/>
      <c r="CNK67" s="33"/>
      <c r="CNL67" s="33"/>
      <c r="CNM67" s="33"/>
      <c r="CNN67" s="33"/>
      <c r="CNO67" s="33"/>
      <c r="CNP67" s="33"/>
      <c r="CNQ67" s="33"/>
      <c r="CNR67" s="33"/>
      <c r="CNS67" s="33"/>
      <c r="CNT67" s="33"/>
      <c r="CNU67" s="33"/>
      <c r="CNV67" s="33"/>
      <c r="CNW67" s="33"/>
      <c r="CNX67" s="33"/>
      <c r="CNY67" s="33"/>
      <c r="CNZ67" s="33"/>
      <c r="COA67" s="33"/>
      <c r="COB67" s="33"/>
      <c r="COC67" s="33"/>
      <c r="COD67" s="33"/>
      <c r="COE67" s="33"/>
      <c r="COF67" s="33"/>
      <c r="COG67" s="33"/>
      <c r="COH67" s="33"/>
      <c r="COI67" s="33"/>
      <c r="COJ67" s="33"/>
      <c r="COK67" s="33"/>
      <c r="COL67" s="33"/>
      <c r="COM67" s="33"/>
      <c r="CON67" s="33"/>
      <c r="COO67" s="33"/>
      <c r="COP67" s="33"/>
      <c r="COQ67" s="33"/>
      <c r="COR67" s="33"/>
      <c r="COS67" s="33"/>
      <c r="COT67" s="33"/>
      <c r="COU67" s="33"/>
      <c r="COV67" s="33"/>
      <c r="COW67" s="33"/>
      <c r="COX67" s="33"/>
      <c r="COY67" s="33"/>
      <c r="COZ67" s="33"/>
      <c r="CPA67" s="33"/>
      <c r="CPB67" s="33"/>
      <c r="CPC67" s="33"/>
      <c r="CPD67" s="33"/>
      <c r="CPE67" s="33"/>
      <c r="CPF67" s="33"/>
      <c r="CPG67" s="33"/>
      <c r="CPH67" s="33"/>
      <c r="CPI67" s="33"/>
      <c r="CPJ67" s="33"/>
      <c r="CPK67" s="33"/>
      <c r="CPL67" s="33"/>
      <c r="CPM67" s="33"/>
      <c r="CPN67" s="33"/>
      <c r="CPO67" s="33"/>
      <c r="CPP67" s="33"/>
      <c r="CPQ67" s="33"/>
      <c r="CPR67" s="33"/>
      <c r="CPS67" s="33"/>
      <c r="CPT67" s="33"/>
      <c r="CPU67" s="33"/>
      <c r="CPV67" s="33"/>
      <c r="CPW67" s="33"/>
      <c r="CPX67" s="33"/>
      <c r="CPY67" s="33"/>
      <c r="CPZ67" s="33"/>
      <c r="CQA67" s="33"/>
      <c r="CQB67" s="33"/>
      <c r="CQC67" s="33"/>
      <c r="CQD67" s="33"/>
      <c r="CQE67" s="33"/>
      <c r="CQF67" s="33"/>
      <c r="CQG67" s="33"/>
      <c r="CQH67" s="33"/>
      <c r="CQI67" s="33"/>
      <c r="CQJ67" s="33"/>
      <c r="CQK67" s="33"/>
      <c r="CQL67" s="33"/>
      <c r="CQM67" s="33"/>
      <c r="CQN67" s="33"/>
      <c r="CQO67" s="33"/>
      <c r="CQP67" s="33"/>
      <c r="CQQ67" s="33"/>
      <c r="CQR67" s="33"/>
      <c r="CQS67" s="33"/>
      <c r="CQT67" s="33"/>
      <c r="CQU67" s="33"/>
      <c r="CQV67" s="33"/>
      <c r="CQW67" s="33"/>
      <c r="CQX67" s="33"/>
      <c r="CQY67" s="33"/>
      <c r="CQZ67" s="33"/>
      <c r="CRA67" s="33"/>
      <c r="CRB67" s="33"/>
      <c r="CRC67" s="33"/>
      <c r="CRD67" s="33"/>
      <c r="CRE67" s="33"/>
      <c r="CRF67" s="33"/>
      <c r="CRG67" s="33"/>
      <c r="CRH67" s="33"/>
      <c r="CRI67" s="33"/>
      <c r="CRJ67" s="33"/>
      <c r="CRK67" s="33"/>
      <c r="CRL67" s="33"/>
      <c r="CRM67" s="33"/>
      <c r="CRN67" s="33"/>
      <c r="CRO67" s="33"/>
      <c r="CRP67" s="33"/>
      <c r="CRQ67" s="33"/>
      <c r="CRR67" s="33"/>
      <c r="CRS67" s="33"/>
      <c r="CRT67" s="33"/>
      <c r="CRU67" s="33"/>
      <c r="CRV67" s="33"/>
      <c r="CRW67" s="33"/>
      <c r="CRX67" s="33"/>
      <c r="CRY67" s="33"/>
      <c r="CRZ67" s="33"/>
      <c r="CSA67" s="33"/>
      <c r="CSB67" s="33"/>
      <c r="CSC67" s="33"/>
      <c r="CSD67" s="33"/>
      <c r="CSE67" s="33"/>
      <c r="CSF67" s="33"/>
      <c r="CSG67" s="33"/>
      <c r="CSH67" s="33"/>
      <c r="CSI67" s="33"/>
      <c r="CSJ67" s="33"/>
      <c r="CSK67" s="33"/>
      <c r="CSL67" s="33"/>
      <c r="CSM67" s="33"/>
      <c r="CSN67" s="33"/>
      <c r="CSO67" s="33"/>
      <c r="CSP67" s="33"/>
      <c r="CSQ67" s="33"/>
      <c r="CSR67" s="33"/>
      <c r="CSS67" s="33"/>
      <c r="CST67" s="33"/>
      <c r="CSU67" s="33"/>
      <c r="CSV67" s="33"/>
      <c r="CSW67" s="33"/>
      <c r="CSX67" s="33"/>
      <c r="CSY67" s="33"/>
      <c r="CSZ67" s="33"/>
      <c r="CTA67" s="33"/>
      <c r="CTB67" s="33"/>
      <c r="CTC67" s="33"/>
      <c r="CTD67" s="33"/>
      <c r="CTE67" s="33"/>
      <c r="CTF67" s="33"/>
      <c r="CTG67" s="33"/>
      <c r="CTH67" s="33"/>
      <c r="CTI67" s="33"/>
      <c r="CTJ67" s="33"/>
      <c r="CTK67" s="33"/>
      <c r="CTL67" s="33"/>
      <c r="CTM67" s="33"/>
      <c r="CTN67" s="33"/>
      <c r="CTO67" s="33"/>
      <c r="CTP67" s="33"/>
      <c r="CTQ67" s="33"/>
      <c r="CTR67" s="33"/>
      <c r="CTS67" s="33"/>
      <c r="CTT67" s="33"/>
      <c r="CTU67" s="33"/>
      <c r="CTV67" s="33"/>
      <c r="CTW67" s="33"/>
      <c r="CTX67" s="33"/>
      <c r="CTY67" s="33"/>
      <c r="CTZ67" s="33"/>
      <c r="CUA67" s="33"/>
      <c r="CUB67" s="33"/>
      <c r="CUC67" s="33"/>
      <c r="CUD67" s="33"/>
      <c r="CUE67" s="33"/>
      <c r="CUF67" s="33"/>
      <c r="CUG67" s="33"/>
      <c r="CUH67" s="33"/>
      <c r="CUI67" s="33"/>
      <c r="CUJ67" s="33"/>
      <c r="CUK67" s="33"/>
      <c r="CUL67" s="33"/>
      <c r="CUM67" s="33"/>
      <c r="CUN67" s="33"/>
      <c r="CUO67" s="33"/>
      <c r="CUP67" s="33"/>
      <c r="CUQ67" s="33"/>
      <c r="CUR67" s="33"/>
      <c r="CUS67" s="33"/>
      <c r="CUT67" s="33"/>
      <c r="CUU67" s="33"/>
      <c r="CUV67" s="33"/>
      <c r="CUW67" s="33"/>
      <c r="CUX67" s="33"/>
      <c r="CUY67" s="33"/>
      <c r="CUZ67" s="33"/>
      <c r="CVA67" s="33"/>
      <c r="CVB67" s="33"/>
      <c r="CVC67" s="33"/>
      <c r="CVD67" s="33"/>
      <c r="CVE67" s="33"/>
      <c r="CVF67" s="33"/>
      <c r="CVG67" s="33"/>
      <c r="CVH67" s="33"/>
      <c r="CVI67" s="33"/>
      <c r="CVJ67" s="33"/>
      <c r="CVK67" s="33"/>
      <c r="CVL67" s="33"/>
      <c r="CVM67" s="33"/>
      <c r="CVN67" s="33"/>
      <c r="CVO67" s="33"/>
      <c r="CVP67" s="33"/>
      <c r="CVQ67" s="33"/>
      <c r="CVR67" s="33"/>
      <c r="CVS67" s="33"/>
      <c r="CVT67" s="33"/>
      <c r="CVU67" s="33"/>
      <c r="CVV67" s="33"/>
      <c r="CVW67" s="33"/>
      <c r="CVX67" s="33"/>
      <c r="CVY67" s="33"/>
      <c r="CVZ67" s="33"/>
      <c r="CWA67" s="33"/>
      <c r="CWB67" s="33"/>
      <c r="CWC67" s="33"/>
      <c r="CWD67" s="33"/>
      <c r="CWE67" s="33"/>
      <c r="CWF67" s="33"/>
      <c r="CWG67" s="33"/>
      <c r="CWH67" s="33"/>
      <c r="CWI67" s="33"/>
      <c r="CWJ67" s="33"/>
      <c r="CWK67" s="33"/>
      <c r="CWL67" s="33"/>
      <c r="CWM67" s="33"/>
      <c r="CWN67" s="33"/>
      <c r="CWO67" s="33"/>
      <c r="CWP67" s="33"/>
      <c r="CWQ67" s="33"/>
      <c r="CWR67" s="33"/>
      <c r="CWS67" s="33"/>
      <c r="CWT67" s="33"/>
      <c r="CWU67" s="33"/>
      <c r="CWV67" s="33"/>
      <c r="CWW67" s="33"/>
      <c r="CWX67" s="33"/>
      <c r="CWY67" s="33"/>
      <c r="CWZ67" s="33"/>
      <c r="CXA67" s="33"/>
      <c r="CXB67" s="33"/>
      <c r="CXC67" s="33"/>
      <c r="CXD67" s="33"/>
      <c r="CXE67" s="33"/>
      <c r="CXF67" s="33"/>
      <c r="CXG67" s="33"/>
      <c r="CXH67" s="33"/>
      <c r="CXI67" s="33"/>
      <c r="CXJ67" s="33"/>
      <c r="CXK67" s="33"/>
      <c r="CXL67" s="33"/>
      <c r="CXM67" s="33"/>
      <c r="CXN67" s="33"/>
      <c r="CXO67" s="33"/>
      <c r="CXP67" s="33"/>
      <c r="CXQ67" s="33"/>
      <c r="CXR67" s="33"/>
      <c r="CXS67" s="33"/>
      <c r="CXT67" s="33"/>
      <c r="CXU67" s="33"/>
      <c r="CXV67" s="33"/>
      <c r="CXW67" s="33"/>
      <c r="CXX67" s="33"/>
      <c r="CXY67" s="33"/>
      <c r="CXZ67" s="33"/>
      <c r="CYA67" s="33"/>
      <c r="CYB67" s="33"/>
      <c r="CYC67" s="33"/>
      <c r="CYD67" s="33"/>
      <c r="CYE67" s="33"/>
      <c r="CYF67" s="33"/>
      <c r="CYG67" s="33"/>
      <c r="CYH67" s="33"/>
      <c r="CYI67" s="33"/>
      <c r="CYJ67" s="33"/>
      <c r="CYK67" s="33"/>
      <c r="CYL67" s="33"/>
      <c r="CYM67" s="33"/>
      <c r="CYN67" s="33"/>
      <c r="CYO67" s="33"/>
      <c r="CYP67" s="33"/>
      <c r="CYQ67" s="33"/>
      <c r="CYR67" s="33"/>
      <c r="CYS67" s="33"/>
      <c r="CYT67" s="33"/>
      <c r="CYU67" s="33"/>
      <c r="CYV67" s="33"/>
      <c r="CYW67" s="33"/>
      <c r="CYX67" s="33"/>
      <c r="CYY67" s="33"/>
      <c r="CYZ67" s="33"/>
      <c r="CZA67" s="33"/>
      <c r="CZB67" s="33"/>
      <c r="CZC67" s="33"/>
      <c r="CZD67" s="33"/>
      <c r="CZE67" s="33"/>
      <c r="CZF67" s="33"/>
      <c r="CZG67" s="33"/>
      <c r="CZH67" s="33"/>
      <c r="CZI67" s="33"/>
      <c r="CZJ67" s="33"/>
      <c r="CZK67" s="33"/>
      <c r="CZL67" s="33"/>
      <c r="CZM67" s="33"/>
      <c r="CZN67" s="33"/>
      <c r="CZO67" s="33"/>
      <c r="CZP67" s="33"/>
      <c r="CZQ67" s="33"/>
      <c r="CZR67" s="33"/>
      <c r="CZS67" s="33"/>
      <c r="CZT67" s="33"/>
      <c r="CZU67" s="33"/>
      <c r="CZV67" s="33"/>
      <c r="CZW67" s="33"/>
      <c r="CZX67" s="33"/>
      <c r="CZY67" s="33"/>
      <c r="CZZ67" s="33"/>
      <c r="DAA67" s="33"/>
      <c r="DAB67" s="33"/>
      <c r="DAC67" s="33"/>
      <c r="DAD67" s="33"/>
      <c r="DAE67" s="33"/>
      <c r="DAF67" s="33"/>
      <c r="DAG67" s="33"/>
      <c r="DAH67" s="33"/>
      <c r="DAI67" s="33"/>
      <c r="DAJ67" s="33"/>
      <c r="DAK67" s="33"/>
      <c r="DAL67" s="33"/>
      <c r="DAM67" s="33"/>
      <c r="DAN67" s="33"/>
      <c r="DAO67" s="33"/>
      <c r="DAP67" s="33"/>
      <c r="DAQ67" s="33"/>
      <c r="DAR67" s="33"/>
      <c r="DAS67" s="33"/>
      <c r="DAT67" s="33"/>
      <c r="DAU67" s="33"/>
      <c r="DAV67" s="33"/>
      <c r="DAW67" s="33"/>
      <c r="DAX67" s="33"/>
      <c r="DAY67" s="33"/>
      <c r="DAZ67" s="33"/>
      <c r="DBA67" s="33"/>
      <c r="DBB67" s="33"/>
      <c r="DBC67" s="33"/>
      <c r="DBD67" s="33"/>
      <c r="DBE67" s="33"/>
      <c r="DBF67" s="33"/>
      <c r="DBG67" s="33"/>
      <c r="DBH67" s="33"/>
      <c r="DBI67" s="33"/>
      <c r="DBJ67" s="33"/>
      <c r="DBK67" s="33"/>
      <c r="DBL67" s="33"/>
      <c r="DBM67" s="33"/>
      <c r="DBN67" s="33"/>
      <c r="DBO67" s="33"/>
      <c r="DBP67" s="33"/>
      <c r="DBQ67" s="33"/>
      <c r="DBR67" s="33"/>
      <c r="DBS67" s="33"/>
      <c r="DBT67" s="33"/>
      <c r="DBU67" s="33"/>
      <c r="DBV67" s="33"/>
      <c r="DBW67" s="33"/>
      <c r="DBX67" s="33"/>
      <c r="DBY67" s="33"/>
      <c r="DBZ67" s="33"/>
      <c r="DCA67" s="33"/>
      <c r="DCB67" s="33"/>
      <c r="DCC67" s="33"/>
      <c r="DCD67" s="33"/>
      <c r="DCE67" s="33"/>
      <c r="DCF67" s="33"/>
      <c r="DCG67" s="33"/>
      <c r="DCH67" s="33"/>
      <c r="DCI67" s="33"/>
      <c r="DCJ67" s="33"/>
      <c r="DCK67" s="33"/>
      <c r="DCL67" s="33"/>
      <c r="DCM67" s="33"/>
      <c r="DCN67" s="33"/>
      <c r="DCO67" s="33"/>
      <c r="DCP67" s="33"/>
      <c r="DCQ67" s="33"/>
      <c r="DCR67" s="33"/>
      <c r="DCS67" s="33"/>
      <c r="DCT67" s="33"/>
      <c r="DCU67" s="33"/>
      <c r="DCV67" s="33"/>
      <c r="DCW67" s="33"/>
      <c r="DCX67" s="33"/>
      <c r="DCY67" s="33"/>
      <c r="DCZ67" s="33"/>
      <c r="DDA67" s="33"/>
      <c r="DDB67" s="33"/>
      <c r="DDC67" s="33"/>
      <c r="DDD67" s="33"/>
      <c r="DDE67" s="33"/>
      <c r="DDF67" s="33"/>
      <c r="DDG67" s="33"/>
      <c r="DDH67" s="33"/>
      <c r="DDI67" s="33"/>
      <c r="DDJ67" s="33"/>
      <c r="DDK67" s="33"/>
      <c r="DDL67" s="33"/>
      <c r="DDM67" s="33"/>
      <c r="DDN67" s="33"/>
      <c r="DDO67" s="33"/>
      <c r="DDP67" s="33"/>
      <c r="DDQ67" s="33"/>
      <c r="DDR67" s="33"/>
      <c r="DDS67" s="33"/>
      <c r="DDT67" s="33"/>
      <c r="DDU67" s="33"/>
      <c r="DDV67" s="33"/>
      <c r="DDW67" s="33"/>
      <c r="DDX67" s="33"/>
      <c r="DDY67" s="33"/>
      <c r="DDZ67" s="33"/>
      <c r="DEA67" s="33"/>
      <c r="DEB67" s="33"/>
      <c r="DEC67" s="33"/>
      <c r="DED67" s="33"/>
      <c r="DEE67" s="33"/>
      <c r="DEF67" s="33"/>
      <c r="DEG67" s="33"/>
      <c r="DEH67" s="33"/>
      <c r="DEI67" s="33"/>
      <c r="DEJ67" s="33"/>
      <c r="DEK67" s="33"/>
      <c r="DEL67" s="33"/>
      <c r="DEM67" s="33"/>
      <c r="DEN67" s="33"/>
      <c r="DEO67" s="33"/>
      <c r="DEP67" s="33"/>
      <c r="DEQ67" s="33"/>
      <c r="DER67" s="33"/>
      <c r="DES67" s="33"/>
      <c r="DET67" s="33"/>
      <c r="DEU67" s="33"/>
      <c r="DEV67" s="33"/>
      <c r="DEW67" s="33"/>
      <c r="DEX67" s="33"/>
      <c r="DEY67" s="33"/>
      <c r="DEZ67" s="33"/>
      <c r="DFA67" s="33"/>
      <c r="DFB67" s="33"/>
      <c r="DFC67" s="33"/>
      <c r="DFD67" s="33"/>
      <c r="DFE67" s="33"/>
      <c r="DFF67" s="33"/>
      <c r="DFG67" s="33"/>
      <c r="DFH67" s="33"/>
      <c r="DFI67" s="33"/>
      <c r="DFJ67" s="33"/>
      <c r="DFK67" s="33"/>
      <c r="DFL67" s="33"/>
      <c r="DFM67" s="33"/>
      <c r="DFN67" s="33"/>
      <c r="DFO67" s="33"/>
      <c r="DFP67" s="33"/>
      <c r="DFQ67" s="33"/>
      <c r="DFR67" s="33"/>
      <c r="DFS67" s="33"/>
      <c r="DFT67" s="33"/>
      <c r="DFU67" s="33"/>
      <c r="DFV67" s="33"/>
      <c r="DFW67" s="33"/>
      <c r="DFX67" s="33"/>
      <c r="DFY67" s="33"/>
      <c r="DFZ67" s="33"/>
      <c r="DGA67" s="33"/>
      <c r="DGB67" s="33"/>
      <c r="DGC67" s="33"/>
      <c r="DGD67" s="33"/>
      <c r="DGE67" s="33"/>
      <c r="DGF67" s="33"/>
      <c r="DGG67" s="33"/>
      <c r="DGH67" s="33"/>
      <c r="DGI67" s="33"/>
      <c r="DGJ67" s="33"/>
      <c r="DGK67" s="33"/>
      <c r="DGL67" s="33"/>
      <c r="DGM67" s="33"/>
      <c r="DGN67" s="33"/>
      <c r="DGO67" s="33"/>
      <c r="DGP67" s="33"/>
      <c r="DGQ67" s="33"/>
      <c r="DGR67" s="33"/>
      <c r="DGS67" s="33"/>
      <c r="DGT67" s="33"/>
      <c r="DGU67" s="33"/>
      <c r="DGV67" s="33"/>
      <c r="DGW67" s="33"/>
      <c r="DGX67" s="33"/>
      <c r="DGY67" s="33"/>
      <c r="DGZ67" s="33"/>
      <c r="DHA67" s="33"/>
      <c r="DHB67" s="33"/>
      <c r="DHC67" s="33"/>
      <c r="DHD67" s="33"/>
      <c r="DHE67" s="33"/>
      <c r="DHF67" s="33"/>
      <c r="DHG67" s="33"/>
      <c r="DHH67" s="33"/>
      <c r="DHI67" s="33"/>
      <c r="DHJ67" s="33"/>
      <c r="DHK67" s="33"/>
      <c r="DHL67" s="33"/>
      <c r="DHM67" s="33"/>
      <c r="DHN67" s="33"/>
      <c r="DHO67" s="33"/>
      <c r="DHP67" s="33"/>
      <c r="DHQ67" s="33"/>
      <c r="DHR67" s="33"/>
      <c r="DHS67" s="33"/>
      <c r="DHT67" s="33"/>
      <c r="DHU67" s="33"/>
      <c r="DHV67" s="33"/>
      <c r="DHW67" s="33"/>
      <c r="DHX67" s="33"/>
      <c r="DHY67" s="33"/>
      <c r="DHZ67" s="33"/>
      <c r="DIA67" s="33"/>
      <c r="DIB67" s="33"/>
      <c r="DIC67" s="33"/>
      <c r="DID67" s="33"/>
      <c r="DIE67" s="33"/>
      <c r="DIF67" s="33"/>
      <c r="DIG67" s="33"/>
      <c r="DIH67" s="33"/>
      <c r="DII67" s="33"/>
      <c r="DIJ67" s="33"/>
      <c r="DIK67" s="33"/>
      <c r="DIL67" s="33"/>
      <c r="DIM67" s="33"/>
      <c r="DIN67" s="33"/>
      <c r="DIO67" s="33"/>
      <c r="DIP67" s="33"/>
      <c r="DIQ67" s="33"/>
      <c r="DIR67" s="33"/>
      <c r="DIS67" s="33"/>
      <c r="DIT67" s="33"/>
      <c r="DIU67" s="33"/>
      <c r="DIV67" s="33"/>
      <c r="DIW67" s="33"/>
      <c r="DIX67" s="33"/>
      <c r="DIY67" s="33"/>
      <c r="DIZ67" s="33"/>
      <c r="DJA67" s="33"/>
      <c r="DJB67" s="33"/>
      <c r="DJC67" s="33"/>
      <c r="DJD67" s="33"/>
      <c r="DJE67" s="33"/>
      <c r="DJF67" s="33"/>
      <c r="DJG67" s="33"/>
      <c r="DJH67" s="33"/>
      <c r="DJI67" s="33"/>
      <c r="DJJ67" s="33"/>
      <c r="DJK67" s="33"/>
      <c r="DJL67" s="33"/>
      <c r="DJM67" s="33"/>
      <c r="DJN67" s="33"/>
      <c r="DJO67" s="33"/>
      <c r="DJP67" s="33"/>
      <c r="DJQ67" s="33"/>
      <c r="DJR67" s="33"/>
      <c r="DJS67" s="33"/>
      <c r="DJT67" s="33"/>
      <c r="DJU67" s="33"/>
      <c r="DJV67" s="33"/>
      <c r="DJW67" s="33"/>
      <c r="DJX67" s="33"/>
      <c r="DJY67" s="33"/>
      <c r="DJZ67" s="33"/>
      <c r="DKA67" s="33"/>
      <c r="DKB67" s="33"/>
      <c r="DKC67" s="33"/>
      <c r="DKD67" s="33"/>
      <c r="DKE67" s="33"/>
      <c r="DKF67" s="33"/>
      <c r="DKG67" s="33"/>
      <c r="DKH67" s="33"/>
      <c r="DKI67" s="33"/>
      <c r="DKJ67" s="33"/>
      <c r="DKK67" s="33"/>
      <c r="DKL67" s="33"/>
      <c r="DKM67" s="33"/>
      <c r="DKN67" s="33"/>
      <c r="DKO67" s="33"/>
      <c r="DKP67" s="33"/>
      <c r="DKQ67" s="33"/>
      <c r="DKR67" s="33"/>
      <c r="DKS67" s="33"/>
      <c r="DKT67" s="33"/>
      <c r="DKU67" s="33"/>
      <c r="DKV67" s="33"/>
      <c r="DKW67" s="33"/>
      <c r="DKX67" s="33"/>
      <c r="DKY67" s="33"/>
      <c r="DKZ67" s="33"/>
      <c r="DLA67" s="33"/>
      <c r="DLB67" s="33"/>
      <c r="DLC67" s="33"/>
      <c r="DLD67" s="33"/>
      <c r="DLE67" s="33"/>
      <c r="DLF67" s="33"/>
      <c r="DLG67" s="33"/>
      <c r="DLH67" s="33"/>
      <c r="DLI67" s="33"/>
      <c r="DLJ67" s="33"/>
      <c r="DLK67" s="33"/>
      <c r="DLL67" s="33"/>
      <c r="DLM67" s="33"/>
      <c r="DLN67" s="33"/>
      <c r="DLO67" s="33"/>
      <c r="DLP67" s="33"/>
      <c r="DLQ67" s="33"/>
      <c r="DLR67" s="33"/>
      <c r="DLS67" s="33"/>
      <c r="DLT67" s="33"/>
      <c r="DLU67" s="33"/>
      <c r="DLV67" s="33"/>
      <c r="DLW67" s="33"/>
      <c r="DLX67" s="33"/>
      <c r="DLY67" s="33"/>
      <c r="DLZ67" s="33"/>
      <c r="DMA67" s="33"/>
      <c r="DMB67" s="33"/>
      <c r="DMC67" s="33"/>
      <c r="DMD67" s="33"/>
      <c r="DME67" s="33"/>
      <c r="DMF67" s="33"/>
      <c r="DMG67" s="33"/>
      <c r="DMH67" s="33"/>
      <c r="DMI67" s="33"/>
      <c r="DMJ67" s="33"/>
      <c r="DMK67" s="33"/>
      <c r="DML67" s="33"/>
      <c r="DMM67" s="33"/>
      <c r="DMN67" s="33"/>
      <c r="DMO67" s="33"/>
      <c r="DMP67" s="33"/>
      <c r="DMQ67" s="33"/>
      <c r="DMR67" s="33"/>
      <c r="DMS67" s="33"/>
      <c r="DMT67" s="33"/>
      <c r="DMU67" s="33"/>
      <c r="DMV67" s="33"/>
      <c r="DMW67" s="33"/>
      <c r="DMX67" s="33"/>
      <c r="DMY67" s="33"/>
      <c r="DMZ67" s="33"/>
      <c r="DNA67" s="33"/>
      <c r="DNB67" s="33"/>
      <c r="DNC67" s="33"/>
      <c r="DND67" s="33"/>
      <c r="DNE67" s="33"/>
      <c r="DNF67" s="33"/>
      <c r="DNG67" s="33"/>
      <c r="DNH67" s="33"/>
      <c r="DNI67" s="33"/>
      <c r="DNJ67" s="33"/>
      <c r="DNK67" s="33"/>
      <c r="DNL67" s="33"/>
      <c r="DNM67" s="33"/>
      <c r="DNN67" s="33"/>
      <c r="DNO67" s="33"/>
      <c r="DNP67" s="33"/>
      <c r="DNQ67" s="33"/>
      <c r="DNR67" s="33"/>
      <c r="DNS67" s="33"/>
      <c r="DNT67" s="33"/>
      <c r="DNU67" s="33"/>
      <c r="DNV67" s="33"/>
      <c r="DNW67" s="33"/>
      <c r="DNX67" s="33"/>
      <c r="DNY67" s="33"/>
      <c r="DNZ67" s="33"/>
      <c r="DOA67" s="33"/>
      <c r="DOB67" s="33"/>
      <c r="DOC67" s="33"/>
      <c r="DOD67" s="33"/>
      <c r="DOE67" s="33"/>
      <c r="DOF67" s="33"/>
      <c r="DOG67" s="33"/>
      <c r="DOH67" s="33"/>
      <c r="DOI67" s="33"/>
      <c r="DOJ67" s="33"/>
      <c r="DOK67" s="33"/>
      <c r="DOL67" s="33"/>
      <c r="DOM67" s="33"/>
      <c r="DON67" s="33"/>
      <c r="DOO67" s="33"/>
      <c r="DOP67" s="33"/>
      <c r="DOQ67" s="33"/>
      <c r="DOR67" s="33"/>
      <c r="DOS67" s="33"/>
      <c r="DOT67" s="33"/>
      <c r="DOU67" s="33"/>
      <c r="DOV67" s="33"/>
      <c r="DOW67" s="33"/>
      <c r="DOX67" s="33"/>
      <c r="DOY67" s="33"/>
      <c r="DOZ67" s="33"/>
      <c r="DPA67" s="33"/>
      <c r="DPB67" s="33"/>
      <c r="DPC67" s="33"/>
      <c r="DPD67" s="33"/>
      <c r="DPE67" s="33"/>
      <c r="DPF67" s="33"/>
      <c r="DPG67" s="33"/>
      <c r="DPH67" s="33"/>
      <c r="DPI67" s="33"/>
      <c r="DPJ67" s="33"/>
      <c r="DPK67" s="33"/>
      <c r="DPL67" s="33"/>
      <c r="DPM67" s="33"/>
      <c r="DPN67" s="33"/>
      <c r="DPO67" s="33"/>
      <c r="DPP67" s="33"/>
      <c r="DPQ67" s="33"/>
      <c r="DPR67" s="33"/>
      <c r="DPS67" s="33"/>
      <c r="DPT67" s="33"/>
      <c r="DPU67" s="33"/>
      <c r="DPV67" s="33"/>
      <c r="DPW67" s="33"/>
      <c r="DPX67" s="33"/>
      <c r="DPY67" s="33"/>
      <c r="DPZ67" s="33"/>
      <c r="DQA67" s="33"/>
      <c r="DQB67" s="33"/>
      <c r="DQC67" s="33"/>
      <c r="DQD67" s="33"/>
      <c r="DQE67" s="33"/>
      <c r="DQF67" s="33"/>
      <c r="DQG67" s="33"/>
      <c r="DQH67" s="33"/>
      <c r="DQI67" s="33"/>
      <c r="DQJ67" s="33"/>
      <c r="DQK67" s="33"/>
      <c r="DQL67" s="33"/>
      <c r="DQM67" s="33"/>
      <c r="DQN67" s="33"/>
      <c r="DQO67" s="33"/>
      <c r="DQP67" s="33"/>
      <c r="DQQ67" s="33"/>
      <c r="DQR67" s="33"/>
      <c r="DQS67" s="33"/>
      <c r="DQT67" s="33"/>
      <c r="DQU67" s="33"/>
      <c r="DQV67" s="33"/>
      <c r="DQW67" s="33"/>
      <c r="DQX67" s="33"/>
      <c r="DQY67" s="33"/>
      <c r="DQZ67" s="33"/>
      <c r="DRA67" s="33"/>
      <c r="DRB67" s="33"/>
      <c r="DRC67" s="33"/>
      <c r="DRD67" s="33"/>
      <c r="DRE67" s="33"/>
      <c r="DRF67" s="33"/>
      <c r="DRG67" s="33"/>
      <c r="DRH67" s="33"/>
      <c r="DRI67" s="33"/>
      <c r="DRJ67" s="33"/>
      <c r="DRK67" s="33"/>
      <c r="DRL67" s="33"/>
      <c r="DRM67" s="33"/>
      <c r="DRN67" s="33"/>
      <c r="DRO67" s="33"/>
      <c r="DRP67" s="33"/>
      <c r="DRQ67" s="33"/>
      <c r="DRR67" s="33"/>
      <c r="DRS67" s="33"/>
      <c r="DRT67" s="33"/>
      <c r="DRU67" s="33"/>
      <c r="DRV67" s="33"/>
      <c r="DRW67" s="33"/>
      <c r="DRX67" s="33"/>
      <c r="DRY67" s="33"/>
      <c r="DRZ67" s="33"/>
      <c r="DSA67" s="33"/>
      <c r="DSB67" s="33"/>
      <c r="DSC67" s="33"/>
      <c r="DSD67" s="33"/>
      <c r="DSE67" s="33"/>
      <c r="DSF67" s="33"/>
      <c r="DSG67" s="33"/>
      <c r="DSH67" s="33"/>
      <c r="DSI67" s="33"/>
      <c r="DSJ67" s="33"/>
      <c r="DSK67" s="33"/>
      <c r="DSL67" s="33"/>
      <c r="DSM67" s="33"/>
      <c r="DSN67" s="33"/>
      <c r="DSO67" s="33"/>
      <c r="DSP67" s="33"/>
      <c r="DSQ67" s="33"/>
      <c r="DSR67" s="33"/>
      <c r="DSS67" s="33"/>
      <c r="DST67" s="33"/>
      <c r="DSU67" s="33"/>
      <c r="DSV67" s="33"/>
      <c r="DSW67" s="33"/>
      <c r="DSX67" s="33"/>
      <c r="DSY67" s="33"/>
      <c r="DSZ67" s="33"/>
      <c r="DTA67" s="33"/>
      <c r="DTB67" s="33"/>
      <c r="DTC67" s="33"/>
      <c r="DTD67" s="33"/>
      <c r="DTE67" s="33"/>
      <c r="DTF67" s="33"/>
      <c r="DTG67" s="33"/>
      <c r="DTH67" s="33"/>
      <c r="DTI67" s="33"/>
      <c r="DTJ67" s="33"/>
      <c r="DTK67" s="33"/>
      <c r="DTL67" s="33"/>
      <c r="DTM67" s="33"/>
      <c r="DTN67" s="33"/>
      <c r="DTO67" s="33"/>
      <c r="DTP67" s="33"/>
      <c r="DTQ67" s="33"/>
      <c r="DTR67" s="33"/>
      <c r="DTS67" s="33"/>
      <c r="DTT67" s="33"/>
      <c r="DTU67" s="33"/>
      <c r="DTV67" s="33"/>
      <c r="DTW67" s="33"/>
      <c r="DTX67" s="33"/>
      <c r="DTY67" s="33"/>
      <c r="DTZ67" s="33"/>
      <c r="DUA67" s="33"/>
      <c r="DUB67" s="33"/>
      <c r="DUC67" s="33"/>
      <c r="DUD67" s="33"/>
      <c r="DUE67" s="33"/>
      <c r="DUF67" s="33"/>
      <c r="DUG67" s="33"/>
      <c r="DUH67" s="33"/>
      <c r="DUI67" s="33"/>
      <c r="DUJ67" s="33"/>
      <c r="DUK67" s="33"/>
      <c r="DUL67" s="33"/>
      <c r="DUM67" s="33"/>
      <c r="DUN67" s="33"/>
      <c r="DUO67" s="33"/>
      <c r="DUP67" s="33"/>
      <c r="DUQ67" s="33"/>
      <c r="DUR67" s="33"/>
      <c r="DUS67" s="33"/>
      <c r="DUT67" s="33"/>
      <c r="DUU67" s="33"/>
      <c r="DUV67" s="33"/>
      <c r="DUW67" s="33"/>
      <c r="DUX67" s="33"/>
      <c r="DUY67" s="33"/>
      <c r="DUZ67" s="33"/>
      <c r="DVA67" s="33"/>
      <c r="DVB67" s="33"/>
      <c r="DVC67" s="33"/>
      <c r="DVD67" s="33"/>
      <c r="DVE67" s="33"/>
      <c r="DVF67" s="33"/>
      <c r="DVG67" s="33"/>
      <c r="DVH67" s="33"/>
      <c r="DVI67" s="33"/>
      <c r="DVJ67" s="33"/>
      <c r="DVK67" s="33"/>
      <c r="DVL67" s="33"/>
      <c r="DVM67" s="33"/>
      <c r="DVN67" s="33"/>
      <c r="DVO67" s="33"/>
      <c r="DVP67" s="33"/>
      <c r="DVQ67" s="33"/>
      <c r="DVR67" s="33"/>
      <c r="DVS67" s="33"/>
      <c r="DVT67" s="33"/>
      <c r="DVU67" s="33"/>
      <c r="DVV67" s="33"/>
      <c r="DVW67" s="33"/>
      <c r="DVX67" s="33"/>
      <c r="DVY67" s="33"/>
      <c r="DVZ67" s="33"/>
      <c r="DWA67" s="33"/>
      <c r="DWB67" s="33"/>
      <c r="DWC67" s="33"/>
      <c r="DWD67" s="33"/>
      <c r="DWE67" s="33"/>
      <c r="DWF67" s="33"/>
      <c r="DWG67" s="33"/>
      <c r="DWH67" s="33"/>
      <c r="DWI67" s="33"/>
      <c r="DWJ67" s="33"/>
      <c r="DWK67" s="33"/>
      <c r="DWL67" s="33"/>
      <c r="DWM67" s="33"/>
      <c r="DWN67" s="33"/>
      <c r="DWO67" s="33"/>
      <c r="DWP67" s="33"/>
      <c r="DWQ67" s="33"/>
      <c r="DWR67" s="33"/>
      <c r="DWS67" s="33"/>
      <c r="DWT67" s="33"/>
      <c r="DWU67" s="33"/>
      <c r="DWV67" s="33"/>
      <c r="DWW67" s="33"/>
      <c r="DWX67" s="33"/>
      <c r="DWY67" s="33"/>
      <c r="DWZ67" s="33"/>
      <c r="DXA67" s="33"/>
      <c r="DXB67" s="33"/>
      <c r="DXC67" s="33"/>
      <c r="DXD67" s="33"/>
      <c r="DXE67" s="33"/>
      <c r="DXF67" s="33"/>
      <c r="DXG67" s="33"/>
      <c r="DXH67" s="33"/>
      <c r="DXI67" s="33"/>
      <c r="DXJ67" s="33"/>
      <c r="DXK67" s="33"/>
      <c r="DXL67" s="33"/>
      <c r="DXM67" s="33"/>
      <c r="DXN67" s="33"/>
      <c r="DXO67" s="33"/>
      <c r="DXP67" s="33"/>
      <c r="DXQ67" s="33"/>
      <c r="DXR67" s="33"/>
      <c r="DXS67" s="33"/>
      <c r="DXT67" s="33"/>
      <c r="DXU67" s="33"/>
      <c r="DXV67" s="33"/>
      <c r="DXW67" s="33"/>
      <c r="DXX67" s="33"/>
      <c r="DXY67" s="33"/>
      <c r="DXZ67" s="33"/>
      <c r="DYA67" s="33"/>
      <c r="DYB67" s="33"/>
      <c r="DYC67" s="33"/>
      <c r="DYD67" s="33"/>
      <c r="DYE67" s="33"/>
      <c r="DYF67" s="33"/>
      <c r="DYG67" s="33"/>
      <c r="DYH67" s="33"/>
      <c r="DYI67" s="33"/>
      <c r="DYJ67" s="33"/>
      <c r="DYK67" s="33"/>
      <c r="DYL67" s="33"/>
      <c r="DYM67" s="33"/>
      <c r="DYN67" s="33"/>
      <c r="DYO67" s="33"/>
      <c r="DYP67" s="33"/>
      <c r="DYQ67" s="33"/>
      <c r="DYR67" s="33"/>
      <c r="DYS67" s="33"/>
      <c r="DYT67" s="33"/>
      <c r="DYU67" s="33"/>
      <c r="DYV67" s="33"/>
      <c r="DYW67" s="33"/>
      <c r="DYX67" s="33"/>
      <c r="DYY67" s="33"/>
      <c r="DYZ67" s="33"/>
      <c r="DZA67" s="33"/>
      <c r="DZB67" s="33"/>
      <c r="DZC67" s="33"/>
      <c r="DZD67" s="33"/>
      <c r="DZE67" s="33"/>
      <c r="DZF67" s="33"/>
      <c r="DZG67" s="33"/>
      <c r="DZH67" s="33"/>
      <c r="DZI67" s="33"/>
      <c r="DZJ67" s="33"/>
      <c r="DZK67" s="33"/>
      <c r="DZL67" s="33"/>
      <c r="DZM67" s="33"/>
      <c r="DZN67" s="33"/>
      <c r="DZO67" s="33"/>
      <c r="DZP67" s="33"/>
      <c r="DZQ67" s="33"/>
      <c r="DZR67" s="33"/>
      <c r="DZS67" s="33"/>
      <c r="DZT67" s="33"/>
      <c r="DZU67" s="33"/>
      <c r="DZV67" s="33"/>
      <c r="DZW67" s="33"/>
      <c r="DZX67" s="33"/>
      <c r="DZY67" s="33"/>
      <c r="DZZ67" s="33"/>
      <c r="EAA67" s="33"/>
      <c r="EAB67" s="33"/>
      <c r="EAC67" s="33"/>
      <c r="EAD67" s="33"/>
      <c r="EAE67" s="33"/>
      <c r="EAF67" s="33"/>
      <c r="EAG67" s="33"/>
      <c r="EAH67" s="33"/>
      <c r="EAI67" s="33"/>
      <c r="EAJ67" s="33"/>
      <c r="EAK67" s="33"/>
      <c r="EAL67" s="33"/>
      <c r="EAM67" s="33"/>
      <c r="EAN67" s="33"/>
      <c r="EAO67" s="33"/>
      <c r="EAP67" s="33"/>
      <c r="EAQ67" s="33"/>
      <c r="EAR67" s="33"/>
      <c r="EAS67" s="33"/>
      <c r="EAT67" s="33"/>
      <c r="EAU67" s="33"/>
      <c r="EAV67" s="33"/>
      <c r="EAW67" s="33"/>
      <c r="EAX67" s="33"/>
      <c r="EAY67" s="33"/>
      <c r="EAZ67" s="33"/>
      <c r="EBA67" s="33"/>
      <c r="EBB67" s="33"/>
      <c r="EBC67" s="33"/>
      <c r="EBD67" s="33"/>
      <c r="EBE67" s="33"/>
      <c r="EBF67" s="33"/>
      <c r="EBG67" s="33"/>
      <c r="EBH67" s="33"/>
      <c r="EBI67" s="33"/>
      <c r="EBJ67" s="33"/>
      <c r="EBK67" s="33"/>
      <c r="EBL67" s="33"/>
      <c r="EBM67" s="33"/>
      <c r="EBN67" s="33"/>
      <c r="EBO67" s="33"/>
      <c r="EBP67" s="33"/>
      <c r="EBQ67" s="33"/>
      <c r="EBR67" s="33"/>
      <c r="EBS67" s="33"/>
      <c r="EBT67" s="33"/>
      <c r="EBU67" s="33"/>
      <c r="EBV67" s="33"/>
      <c r="EBW67" s="33"/>
      <c r="EBX67" s="33"/>
      <c r="EBY67" s="33"/>
      <c r="EBZ67" s="33"/>
      <c r="ECA67" s="33"/>
      <c r="ECB67" s="33"/>
      <c r="ECC67" s="33"/>
      <c r="ECD67" s="33"/>
      <c r="ECE67" s="33"/>
      <c r="ECF67" s="33"/>
      <c r="ECG67" s="33"/>
      <c r="ECH67" s="33"/>
      <c r="ECI67" s="33"/>
      <c r="ECJ67" s="33"/>
      <c r="ECK67" s="33"/>
      <c r="ECL67" s="33"/>
      <c r="ECM67" s="33"/>
      <c r="ECN67" s="33"/>
      <c r="ECO67" s="33"/>
      <c r="ECP67" s="33"/>
      <c r="ECQ67" s="33"/>
      <c r="ECR67" s="33"/>
      <c r="ECS67" s="33"/>
      <c r="ECT67" s="33"/>
      <c r="ECU67" s="33"/>
      <c r="ECV67" s="33"/>
      <c r="ECW67" s="33"/>
      <c r="ECX67" s="33"/>
      <c r="ECY67" s="33"/>
      <c r="ECZ67" s="33"/>
      <c r="EDA67" s="33"/>
      <c r="EDB67" s="33"/>
      <c r="EDC67" s="33"/>
      <c r="EDD67" s="33"/>
      <c r="EDE67" s="33"/>
      <c r="EDF67" s="33"/>
      <c r="EDG67" s="33"/>
      <c r="EDH67" s="33"/>
      <c r="EDI67" s="33"/>
      <c r="EDJ67" s="33"/>
      <c r="EDK67" s="33"/>
      <c r="EDL67" s="33"/>
      <c r="EDM67" s="33"/>
      <c r="EDN67" s="33"/>
      <c r="EDO67" s="33"/>
      <c r="EDP67" s="33"/>
      <c r="EDQ67" s="33"/>
      <c r="EDR67" s="33"/>
      <c r="EDS67" s="33"/>
      <c r="EDT67" s="33"/>
      <c r="EDU67" s="33"/>
      <c r="EDV67" s="33"/>
      <c r="EDW67" s="33"/>
      <c r="EDX67" s="33"/>
      <c r="EDY67" s="33"/>
      <c r="EDZ67" s="33"/>
      <c r="EEA67" s="33"/>
      <c r="EEB67" s="33"/>
      <c r="EEC67" s="33"/>
      <c r="EED67" s="33"/>
      <c r="EEE67" s="33"/>
      <c r="EEF67" s="33"/>
      <c r="EEG67" s="33"/>
      <c r="EEH67" s="33"/>
      <c r="EEI67" s="33"/>
      <c r="EEJ67" s="33"/>
      <c r="EEK67" s="33"/>
      <c r="EEL67" s="33"/>
      <c r="EEM67" s="33"/>
      <c r="EEN67" s="33"/>
      <c r="EEO67" s="33"/>
      <c r="EEP67" s="33"/>
      <c r="EEQ67" s="33"/>
      <c r="EER67" s="33"/>
      <c r="EES67" s="33"/>
      <c r="EET67" s="33"/>
      <c r="EEU67" s="33"/>
      <c r="EEV67" s="33"/>
      <c r="EEW67" s="33"/>
      <c r="EEX67" s="33"/>
      <c r="EEY67" s="33"/>
      <c r="EEZ67" s="33"/>
      <c r="EFA67" s="33"/>
      <c r="EFB67" s="33"/>
      <c r="EFC67" s="33"/>
      <c r="EFD67" s="33"/>
      <c r="EFE67" s="33"/>
      <c r="EFF67" s="33"/>
      <c r="EFG67" s="33"/>
      <c r="EFH67" s="33"/>
      <c r="EFI67" s="33"/>
      <c r="EFJ67" s="33"/>
      <c r="EFK67" s="33"/>
      <c r="EFL67" s="33"/>
      <c r="EFM67" s="33"/>
      <c r="EFN67" s="33"/>
      <c r="EFO67" s="33"/>
      <c r="EFP67" s="33"/>
      <c r="EFQ67" s="33"/>
      <c r="EFR67" s="33"/>
      <c r="EFS67" s="33"/>
      <c r="EFT67" s="33"/>
      <c r="EFU67" s="33"/>
      <c r="EFV67" s="33"/>
      <c r="EFW67" s="33"/>
      <c r="EFX67" s="33"/>
      <c r="EFY67" s="33"/>
      <c r="EFZ67" s="33"/>
      <c r="EGA67" s="33"/>
      <c r="EGB67" s="33"/>
      <c r="EGC67" s="33"/>
      <c r="EGD67" s="33"/>
      <c r="EGE67" s="33"/>
      <c r="EGF67" s="33"/>
      <c r="EGG67" s="33"/>
      <c r="EGH67" s="33"/>
      <c r="EGI67" s="33"/>
      <c r="EGJ67" s="33"/>
      <c r="EGK67" s="33"/>
      <c r="EGL67" s="33"/>
      <c r="EGM67" s="33"/>
      <c r="EGN67" s="33"/>
      <c r="EGO67" s="33"/>
      <c r="EGP67" s="33"/>
      <c r="EGQ67" s="33"/>
      <c r="EGR67" s="33"/>
      <c r="EGS67" s="33"/>
      <c r="EGT67" s="33"/>
      <c r="EGU67" s="33"/>
      <c r="EGV67" s="33"/>
      <c r="EGW67" s="33"/>
      <c r="EGX67" s="33"/>
      <c r="EGY67" s="33"/>
      <c r="EGZ67" s="33"/>
      <c r="EHA67" s="33"/>
      <c r="EHB67" s="33"/>
      <c r="EHC67" s="33"/>
      <c r="EHD67" s="33"/>
      <c r="EHE67" s="33"/>
      <c r="EHF67" s="33"/>
      <c r="EHG67" s="33"/>
      <c r="EHH67" s="33"/>
      <c r="EHI67" s="33"/>
      <c r="EHJ67" s="33"/>
      <c r="EHK67" s="33"/>
      <c r="EHL67" s="33"/>
      <c r="EHM67" s="33"/>
      <c r="EHN67" s="33"/>
      <c r="EHO67" s="33"/>
      <c r="EHP67" s="33"/>
      <c r="EHQ67" s="33"/>
      <c r="EHR67" s="33"/>
      <c r="EHS67" s="33"/>
      <c r="EHT67" s="33"/>
      <c r="EHU67" s="33"/>
      <c r="EHV67" s="33"/>
      <c r="EHW67" s="33"/>
      <c r="EHX67" s="33"/>
      <c r="EHY67" s="33"/>
      <c r="EHZ67" s="33"/>
      <c r="EIA67" s="33"/>
      <c r="EIB67" s="33"/>
      <c r="EIC67" s="33"/>
      <c r="EID67" s="33"/>
      <c r="EIE67" s="33"/>
      <c r="EIF67" s="33"/>
      <c r="EIG67" s="33"/>
      <c r="EIH67" s="33"/>
      <c r="EII67" s="33"/>
      <c r="EIJ67" s="33"/>
      <c r="EIK67" s="33"/>
      <c r="EIL67" s="33"/>
      <c r="EIM67" s="33"/>
      <c r="EIN67" s="33"/>
      <c r="EIO67" s="33"/>
      <c r="EIP67" s="33"/>
      <c r="EIQ67" s="33"/>
      <c r="EIR67" s="33"/>
      <c r="EIS67" s="33"/>
      <c r="EIT67" s="33"/>
      <c r="EIU67" s="33"/>
      <c r="EIV67" s="33"/>
      <c r="EIW67" s="33"/>
      <c r="EIX67" s="33"/>
      <c r="EIY67" s="33"/>
      <c r="EIZ67" s="33"/>
      <c r="EJA67" s="33"/>
      <c r="EJB67" s="33"/>
      <c r="EJC67" s="33"/>
      <c r="EJD67" s="33"/>
      <c r="EJE67" s="33"/>
      <c r="EJF67" s="33"/>
      <c r="EJG67" s="33"/>
      <c r="EJH67" s="33"/>
      <c r="EJI67" s="33"/>
      <c r="EJJ67" s="33"/>
      <c r="EJK67" s="33"/>
      <c r="EJL67" s="33"/>
      <c r="EJM67" s="33"/>
      <c r="EJN67" s="33"/>
      <c r="EJO67" s="33"/>
      <c r="EJP67" s="33"/>
      <c r="EJQ67" s="33"/>
      <c r="EJR67" s="33"/>
      <c r="EJS67" s="33"/>
      <c r="EJT67" s="33"/>
      <c r="EJU67" s="33"/>
      <c r="EJV67" s="33"/>
      <c r="EJW67" s="33"/>
      <c r="EJX67" s="33"/>
      <c r="EJY67" s="33"/>
      <c r="EJZ67" s="33"/>
      <c r="EKA67" s="33"/>
      <c r="EKB67" s="33"/>
      <c r="EKC67" s="33"/>
      <c r="EKD67" s="33"/>
      <c r="EKE67" s="33"/>
      <c r="EKF67" s="33"/>
      <c r="EKG67" s="33"/>
      <c r="EKH67" s="33"/>
      <c r="EKI67" s="33"/>
      <c r="EKJ67" s="33"/>
      <c r="EKK67" s="33"/>
      <c r="EKL67" s="33"/>
      <c r="EKM67" s="33"/>
      <c r="EKN67" s="33"/>
      <c r="EKO67" s="33"/>
      <c r="EKP67" s="33"/>
      <c r="EKQ67" s="33"/>
      <c r="EKR67" s="33"/>
      <c r="EKS67" s="33"/>
      <c r="EKT67" s="33"/>
      <c r="EKU67" s="33"/>
      <c r="EKV67" s="33"/>
      <c r="EKW67" s="33"/>
      <c r="EKX67" s="33"/>
      <c r="EKY67" s="33"/>
      <c r="EKZ67" s="33"/>
      <c r="ELA67" s="33"/>
      <c r="ELB67" s="33"/>
      <c r="ELC67" s="33"/>
      <c r="ELD67" s="33"/>
      <c r="ELE67" s="33"/>
      <c r="ELF67" s="33"/>
      <c r="ELG67" s="33"/>
      <c r="ELH67" s="33"/>
      <c r="ELI67" s="33"/>
      <c r="ELJ67" s="33"/>
      <c r="ELK67" s="33"/>
      <c r="ELL67" s="33"/>
      <c r="ELM67" s="33"/>
      <c r="ELN67" s="33"/>
      <c r="ELO67" s="33"/>
      <c r="ELP67" s="33"/>
      <c r="ELQ67" s="33"/>
      <c r="ELR67" s="33"/>
      <c r="ELS67" s="33"/>
      <c r="ELT67" s="33"/>
      <c r="ELU67" s="33"/>
      <c r="ELV67" s="33"/>
      <c r="ELW67" s="33"/>
      <c r="ELX67" s="33"/>
      <c r="ELY67" s="33"/>
      <c r="ELZ67" s="33"/>
      <c r="EMA67" s="33"/>
      <c r="EMB67" s="33"/>
      <c r="EMC67" s="33"/>
      <c r="EMD67" s="33"/>
      <c r="EME67" s="33"/>
      <c r="EMF67" s="33"/>
      <c r="EMG67" s="33"/>
      <c r="EMH67" s="33"/>
      <c r="EMI67" s="33"/>
      <c r="EMJ67" s="33"/>
      <c r="EMK67" s="33"/>
      <c r="EML67" s="33"/>
      <c r="EMM67" s="33"/>
      <c r="EMN67" s="33"/>
      <c r="EMO67" s="33"/>
      <c r="EMP67" s="33"/>
      <c r="EMQ67" s="33"/>
      <c r="EMR67" s="33"/>
      <c r="EMS67" s="33"/>
      <c r="EMT67" s="33"/>
      <c r="EMU67" s="33"/>
      <c r="EMV67" s="33"/>
      <c r="EMW67" s="33"/>
      <c r="EMX67" s="33"/>
      <c r="EMY67" s="33"/>
      <c r="EMZ67" s="33"/>
      <c r="ENA67" s="33"/>
      <c r="ENB67" s="33"/>
      <c r="ENC67" s="33"/>
      <c r="END67" s="33"/>
      <c r="ENE67" s="33"/>
      <c r="ENF67" s="33"/>
      <c r="ENG67" s="33"/>
      <c r="ENH67" s="33"/>
      <c r="ENI67" s="33"/>
      <c r="ENJ67" s="33"/>
      <c r="ENK67" s="33"/>
      <c r="ENL67" s="33"/>
      <c r="ENM67" s="33"/>
      <c r="ENN67" s="33"/>
      <c r="ENO67" s="33"/>
      <c r="ENP67" s="33"/>
      <c r="ENQ67" s="33"/>
      <c r="ENR67" s="33"/>
      <c r="ENS67" s="33"/>
      <c r="ENT67" s="33"/>
      <c r="ENU67" s="33"/>
      <c r="ENV67" s="33"/>
      <c r="ENW67" s="33"/>
      <c r="ENX67" s="33"/>
      <c r="ENY67" s="33"/>
      <c r="ENZ67" s="33"/>
      <c r="EOA67" s="33"/>
      <c r="EOB67" s="33"/>
      <c r="EOC67" s="33"/>
      <c r="EOD67" s="33"/>
      <c r="EOE67" s="33"/>
      <c r="EOF67" s="33"/>
      <c r="EOG67" s="33"/>
      <c r="EOH67" s="33"/>
      <c r="EOI67" s="33"/>
      <c r="EOJ67" s="33"/>
      <c r="EOK67" s="33"/>
      <c r="EOL67" s="33"/>
      <c r="EOM67" s="33"/>
      <c r="EON67" s="33"/>
      <c r="EOO67" s="33"/>
      <c r="EOP67" s="33"/>
      <c r="EOQ67" s="33"/>
      <c r="EOR67" s="33"/>
      <c r="EOS67" s="33"/>
      <c r="EOT67" s="33"/>
      <c r="EOU67" s="33"/>
      <c r="EOV67" s="33"/>
      <c r="EOW67" s="33"/>
      <c r="EOX67" s="33"/>
      <c r="EOY67" s="33"/>
      <c r="EOZ67" s="33"/>
      <c r="EPA67" s="33"/>
      <c r="EPB67" s="33"/>
      <c r="EPC67" s="33"/>
      <c r="EPD67" s="33"/>
      <c r="EPE67" s="33"/>
      <c r="EPF67" s="33"/>
      <c r="EPG67" s="33"/>
      <c r="EPH67" s="33"/>
      <c r="EPI67" s="33"/>
      <c r="EPJ67" s="33"/>
      <c r="EPK67" s="33"/>
      <c r="EPL67" s="33"/>
      <c r="EPM67" s="33"/>
      <c r="EPN67" s="33"/>
      <c r="EPO67" s="33"/>
      <c r="EPP67" s="33"/>
      <c r="EPQ67" s="33"/>
      <c r="EPR67" s="33"/>
      <c r="EPS67" s="33"/>
      <c r="EPT67" s="33"/>
      <c r="EPU67" s="33"/>
      <c r="EPV67" s="33"/>
      <c r="EPW67" s="33"/>
      <c r="EPX67" s="33"/>
      <c r="EPY67" s="33"/>
      <c r="EPZ67" s="33"/>
      <c r="EQA67" s="33"/>
      <c r="EQB67" s="33"/>
      <c r="EQC67" s="33"/>
      <c r="EQD67" s="33"/>
      <c r="EQE67" s="33"/>
      <c r="EQF67" s="33"/>
      <c r="EQG67" s="33"/>
      <c r="EQH67" s="33"/>
      <c r="EQI67" s="33"/>
      <c r="EQJ67" s="33"/>
      <c r="EQK67" s="33"/>
      <c r="EQL67" s="33"/>
      <c r="EQM67" s="33"/>
      <c r="EQN67" s="33"/>
      <c r="EQO67" s="33"/>
      <c r="EQP67" s="33"/>
      <c r="EQQ67" s="33"/>
      <c r="EQR67" s="33"/>
      <c r="EQS67" s="33"/>
      <c r="EQT67" s="33"/>
      <c r="EQU67" s="33"/>
      <c r="EQV67" s="33"/>
      <c r="EQW67" s="33"/>
      <c r="EQX67" s="33"/>
      <c r="EQY67" s="33"/>
      <c r="EQZ67" s="33"/>
      <c r="ERA67" s="33"/>
      <c r="ERB67" s="33"/>
      <c r="ERC67" s="33"/>
      <c r="ERD67" s="33"/>
      <c r="ERE67" s="33"/>
      <c r="ERF67" s="33"/>
      <c r="ERG67" s="33"/>
      <c r="ERH67" s="33"/>
      <c r="ERI67" s="33"/>
      <c r="ERJ67" s="33"/>
      <c r="ERK67" s="33"/>
      <c r="ERL67" s="33"/>
      <c r="ERM67" s="33"/>
      <c r="ERN67" s="33"/>
      <c r="ERO67" s="33"/>
      <c r="ERP67" s="33"/>
      <c r="ERQ67" s="33"/>
      <c r="ERR67" s="33"/>
      <c r="ERS67" s="33"/>
      <c r="ERT67" s="33"/>
      <c r="ERU67" s="33"/>
      <c r="ERV67" s="33"/>
      <c r="ERW67" s="33"/>
      <c r="ERX67" s="33"/>
      <c r="ERY67" s="33"/>
      <c r="ERZ67" s="33"/>
      <c r="ESA67" s="33"/>
      <c r="ESB67" s="33"/>
      <c r="ESC67" s="33"/>
      <c r="ESD67" s="33"/>
      <c r="ESE67" s="33"/>
      <c r="ESF67" s="33"/>
      <c r="ESG67" s="33"/>
      <c r="ESH67" s="33"/>
      <c r="ESI67" s="33"/>
      <c r="ESJ67" s="33"/>
      <c r="ESK67" s="33"/>
      <c r="ESL67" s="33"/>
      <c r="ESM67" s="33"/>
      <c r="ESN67" s="33"/>
      <c r="ESO67" s="33"/>
      <c r="ESP67" s="33"/>
      <c r="ESQ67" s="33"/>
      <c r="ESR67" s="33"/>
      <c r="ESS67" s="33"/>
      <c r="EST67" s="33"/>
      <c r="ESU67" s="33"/>
      <c r="ESV67" s="33"/>
      <c r="ESW67" s="33"/>
      <c r="ESX67" s="33"/>
      <c r="ESY67" s="33"/>
      <c r="ESZ67" s="33"/>
      <c r="ETA67" s="33"/>
      <c r="ETB67" s="33"/>
      <c r="ETC67" s="33"/>
      <c r="ETD67" s="33"/>
      <c r="ETE67" s="33"/>
      <c r="ETF67" s="33"/>
      <c r="ETG67" s="33"/>
      <c r="ETH67" s="33"/>
      <c r="ETI67" s="33"/>
      <c r="ETJ67" s="33"/>
      <c r="ETK67" s="33"/>
      <c r="ETL67" s="33"/>
      <c r="ETM67" s="33"/>
      <c r="ETN67" s="33"/>
      <c r="ETO67" s="33"/>
      <c r="ETP67" s="33"/>
      <c r="ETQ67" s="33"/>
      <c r="ETR67" s="33"/>
      <c r="ETS67" s="33"/>
      <c r="ETT67" s="33"/>
      <c r="ETU67" s="33"/>
      <c r="ETV67" s="33"/>
      <c r="ETW67" s="33"/>
      <c r="ETX67" s="33"/>
      <c r="ETY67" s="33"/>
      <c r="ETZ67" s="33"/>
      <c r="EUA67" s="33"/>
      <c r="EUB67" s="33"/>
      <c r="EUC67" s="33"/>
      <c r="EUD67" s="33"/>
      <c r="EUE67" s="33"/>
      <c r="EUF67" s="33"/>
      <c r="EUG67" s="33"/>
      <c r="EUH67" s="33"/>
      <c r="EUI67" s="33"/>
      <c r="EUJ67" s="33"/>
      <c r="EUK67" s="33"/>
      <c r="EUL67" s="33"/>
      <c r="EUM67" s="33"/>
      <c r="EUN67" s="33"/>
      <c r="EUO67" s="33"/>
      <c r="EUP67" s="33"/>
      <c r="EUQ67" s="33"/>
      <c r="EUR67" s="33"/>
      <c r="EUS67" s="33"/>
      <c r="EUT67" s="33"/>
      <c r="EUU67" s="33"/>
      <c r="EUV67" s="33"/>
      <c r="EUW67" s="33"/>
      <c r="EUX67" s="33"/>
      <c r="EUY67" s="33"/>
      <c r="EUZ67" s="33"/>
      <c r="EVA67" s="33"/>
      <c r="EVB67" s="33"/>
      <c r="EVC67" s="33"/>
      <c r="EVD67" s="33"/>
      <c r="EVE67" s="33"/>
      <c r="EVF67" s="33"/>
      <c r="EVG67" s="33"/>
      <c r="EVH67" s="33"/>
      <c r="EVI67" s="33"/>
      <c r="EVJ67" s="33"/>
      <c r="EVK67" s="33"/>
      <c r="EVL67" s="33"/>
      <c r="EVM67" s="33"/>
      <c r="EVN67" s="33"/>
      <c r="EVO67" s="33"/>
      <c r="EVP67" s="33"/>
      <c r="EVQ67" s="33"/>
      <c r="EVR67" s="33"/>
      <c r="EVS67" s="33"/>
      <c r="EVT67" s="33"/>
      <c r="EVU67" s="33"/>
      <c r="EVV67" s="33"/>
      <c r="EVW67" s="33"/>
      <c r="EVX67" s="33"/>
      <c r="EVY67" s="33"/>
      <c r="EVZ67" s="33"/>
      <c r="EWA67" s="33"/>
      <c r="EWB67" s="33"/>
      <c r="EWC67" s="33"/>
      <c r="EWD67" s="33"/>
      <c r="EWE67" s="33"/>
      <c r="EWF67" s="33"/>
      <c r="EWG67" s="33"/>
      <c r="EWH67" s="33"/>
      <c r="EWI67" s="33"/>
      <c r="EWJ67" s="33"/>
      <c r="EWK67" s="33"/>
      <c r="EWL67" s="33"/>
      <c r="EWM67" s="33"/>
      <c r="EWN67" s="33"/>
      <c r="EWO67" s="33"/>
      <c r="EWP67" s="33"/>
      <c r="EWQ67" s="33"/>
      <c r="EWR67" s="33"/>
      <c r="EWS67" s="33"/>
      <c r="EWT67" s="33"/>
      <c r="EWU67" s="33"/>
      <c r="EWV67" s="33"/>
      <c r="EWW67" s="33"/>
      <c r="EWX67" s="33"/>
      <c r="EWY67" s="33"/>
      <c r="EWZ67" s="33"/>
      <c r="EXA67" s="33"/>
      <c r="EXB67" s="33"/>
      <c r="EXC67" s="33"/>
      <c r="EXD67" s="33"/>
      <c r="EXE67" s="33"/>
      <c r="EXF67" s="33"/>
      <c r="EXG67" s="33"/>
      <c r="EXH67" s="33"/>
      <c r="EXI67" s="33"/>
      <c r="EXJ67" s="33"/>
      <c r="EXK67" s="33"/>
      <c r="EXL67" s="33"/>
      <c r="EXM67" s="33"/>
      <c r="EXN67" s="33"/>
      <c r="EXO67" s="33"/>
      <c r="EXP67" s="33"/>
      <c r="EXQ67" s="33"/>
      <c r="EXR67" s="33"/>
      <c r="EXS67" s="33"/>
      <c r="EXT67" s="33"/>
      <c r="EXU67" s="33"/>
      <c r="EXV67" s="33"/>
      <c r="EXW67" s="33"/>
      <c r="EXX67" s="33"/>
      <c r="EXY67" s="33"/>
      <c r="EXZ67" s="33"/>
      <c r="EYA67" s="33"/>
      <c r="EYB67" s="33"/>
      <c r="EYC67" s="33"/>
      <c r="EYD67" s="33"/>
      <c r="EYE67" s="33"/>
      <c r="EYF67" s="33"/>
      <c r="EYG67" s="33"/>
      <c r="EYH67" s="33"/>
      <c r="EYI67" s="33"/>
      <c r="EYJ67" s="33"/>
      <c r="EYK67" s="33"/>
      <c r="EYL67" s="33"/>
      <c r="EYM67" s="33"/>
      <c r="EYN67" s="33"/>
      <c r="EYO67" s="33"/>
      <c r="EYP67" s="33"/>
      <c r="EYQ67" s="33"/>
      <c r="EYR67" s="33"/>
      <c r="EYS67" s="33"/>
      <c r="EYT67" s="33"/>
      <c r="EYU67" s="33"/>
      <c r="EYV67" s="33"/>
      <c r="EYW67" s="33"/>
      <c r="EYX67" s="33"/>
      <c r="EYY67" s="33"/>
      <c r="EYZ67" s="33"/>
      <c r="EZA67" s="33"/>
      <c r="EZB67" s="33"/>
      <c r="EZC67" s="33"/>
      <c r="EZD67" s="33"/>
      <c r="EZE67" s="33"/>
      <c r="EZF67" s="33"/>
      <c r="EZG67" s="33"/>
      <c r="EZH67" s="33"/>
      <c r="EZI67" s="33"/>
      <c r="EZJ67" s="33"/>
      <c r="EZK67" s="33"/>
      <c r="EZL67" s="33"/>
      <c r="EZM67" s="33"/>
      <c r="EZN67" s="33"/>
      <c r="EZO67" s="33"/>
      <c r="EZP67" s="33"/>
      <c r="EZQ67" s="33"/>
      <c r="EZR67" s="33"/>
      <c r="EZS67" s="33"/>
      <c r="EZT67" s="33"/>
      <c r="EZU67" s="33"/>
      <c r="EZV67" s="33"/>
      <c r="EZW67" s="33"/>
      <c r="EZX67" s="33"/>
      <c r="EZY67" s="33"/>
      <c r="EZZ67" s="33"/>
      <c r="FAA67" s="33"/>
      <c r="FAB67" s="33"/>
      <c r="FAC67" s="33"/>
      <c r="FAD67" s="33"/>
      <c r="FAE67" s="33"/>
      <c r="FAF67" s="33"/>
      <c r="FAG67" s="33"/>
      <c r="FAH67" s="33"/>
      <c r="FAI67" s="33"/>
      <c r="FAJ67" s="33"/>
      <c r="FAK67" s="33"/>
      <c r="FAL67" s="33"/>
      <c r="FAM67" s="33"/>
      <c r="FAN67" s="33"/>
      <c r="FAO67" s="33"/>
      <c r="FAP67" s="33"/>
      <c r="FAQ67" s="33"/>
      <c r="FAR67" s="33"/>
      <c r="FAS67" s="33"/>
      <c r="FAT67" s="33"/>
      <c r="FAU67" s="33"/>
      <c r="FAV67" s="33"/>
      <c r="FAW67" s="33"/>
      <c r="FAX67" s="33"/>
      <c r="FAY67" s="33"/>
      <c r="FAZ67" s="33"/>
      <c r="FBA67" s="33"/>
      <c r="FBB67" s="33"/>
      <c r="FBC67" s="33"/>
      <c r="FBD67" s="33"/>
      <c r="FBE67" s="33"/>
      <c r="FBF67" s="33"/>
      <c r="FBG67" s="33"/>
      <c r="FBH67" s="33"/>
      <c r="FBI67" s="33"/>
      <c r="FBJ67" s="33"/>
      <c r="FBK67" s="33"/>
      <c r="FBL67" s="33"/>
      <c r="FBM67" s="33"/>
      <c r="FBN67" s="33"/>
      <c r="FBO67" s="33"/>
      <c r="FBP67" s="33"/>
      <c r="FBQ67" s="33"/>
      <c r="FBR67" s="33"/>
      <c r="FBS67" s="33"/>
      <c r="FBT67" s="33"/>
      <c r="FBU67" s="33"/>
      <c r="FBV67" s="33"/>
      <c r="FBW67" s="33"/>
      <c r="FBX67" s="33"/>
      <c r="FBY67" s="33"/>
      <c r="FBZ67" s="33"/>
      <c r="FCA67" s="33"/>
      <c r="FCB67" s="33"/>
      <c r="FCC67" s="33"/>
      <c r="FCD67" s="33"/>
      <c r="FCE67" s="33"/>
      <c r="FCF67" s="33"/>
      <c r="FCG67" s="33"/>
      <c r="FCH67" s="33"/>
      <c r="FCI67" s="33"/>
      <c r="FCJ67" s="33"/>
      <c r="FCK67" s="33"/>
      <c r="FCL67" s="33"/>
      <c r="FCM67" s="33"/>
      <c r="FCN67" s="33"/>
      <c r="FCO67" s="33"/>
      <c r="FCP67" s="33"/>
      <c r="FCQ67" s="33"/>
      <c r="FCR67" s="33"/>
      <c r="FCS67" s="33"/>
      <c r="FCT67" s="33"/>
      <c r="FCU67" s="33"/>
      <c r="FCV67" s="33"/>
      <c r="FCW67" s="33"/>
      <c r="FCX67" s="33"/>
      <c r="FCY67" s="33"/>
      <c r="FCZ67" s="33"/>
      <c r="FDA67" s="33"/>
      <c r="FDB67" s="33"/>
      <c r="FDC67" s="33"/>
      <c r="FDD67" s="33"/>
      <c r="FDE67" s="33"/>
      <c r="FDF67" s="33"/>
      <c r="FDG67" s="33"/>
      <c r="FDH67" s="33"/>
      <c r="FDI67" s="33"/>
      <c r="FDJ67" s="33"/>
      <c r="FDK67" s="33"/>
      <c r="FDL67" s="33"/>
      <c r="FDM67" s="33"/>
      <c r="FDN67" s="33"/>
      <c r="FDO67" s="33"/>
      <c r="FDP67" s="33"/>
      <c r="FDQ67" s="33"/>
      <c r="FDR67" s="33"/>
      <c r="FDS67" s="33"/>
      <c r="FDT67" s="33"/>
      <c r="FDU67" s="33"/>
      <c r="FDV67" s="33"/>
      <c r="FDW67" s="33"/>
      <c r="FDX67" s="33"/>
      <c r="FDY67" s="33"/>
      <c r="FDZ67" s="33"/>
      <c r="FEA67" s="33"/>
      <c r="FEB67" s="33"/>
      <c r="FEC67" s="33"/>
      <c r="FED67" s="33"/>
      <c r="FEE67" s="33"/>
      <c r="FEF67" s="33"/>
      <c r="FEG67" s="33"/>
      <c r="FEH67" s="33"/>
      <c r="FEI67" s="33"/>
      <c r="FEJ67" s="33"/>
      <c r="FEK67" s="33"/>
      <c r="FEL67" s="33"/>
      <c r="FEM67" s="33"/>
      <c r="FEN67" s="33"/>
      <c r="FEO67" s="33"/>
      <c r="FEP67" s="33"/>
      <c r="FEQ67" s="33"/>
      <c r="FER67" s="33"/>
      <c r="FES67" s="33"/>
      <c r="FET67" s="33"/>
      <c r="FEU67" s="33"/>
      <c r="FEV67" s="33"/>
      <c r="FEW67" s="33"/>
      <c r="FEX67" s="33"/>
      <c r="FEY67" s="33"/>
      <c r="FEZ67" s="33"/>
      <c r="FFA67" s="33"/>
      <c r="FFB67" s="33"/>
      <c r="FFC67" s="33"/>
      <c r="FFD67" s="33"/>
      <c r="FFE67" s="33"/>
      <c r="FFF67" s="33"/>
      <c r="FFG67" s="33"/>
      <c r="FFH67" s="33"/>
      <c r="FFI67" s="33"/>
      <c r="FFJ67" s="33"/>
      <c r="FFK67" s="33"/>
      <c r="FFL67" s="33"/>
      <c r="FFM67" s="33"/>
      <c r="FFN67" s="33"/>
      <c r="FFO67" s="33"/>
      <c r="FFP67" s="33"/>
      <c r="FFQ67" s="33"/>
      <c r="FFR67" s="33"/>
      <c r="FFS67" s="33"/>
      <c r="FFT67" s="33"/>
      <c r="FFU67" s="33"/>
      <c r="FFV67" s="33"/>
      <c r="FFW67" s="33"/>
      <c r="FFX67" s="33"/>
      <c r="FFY67" s="33"/>
      <c r="FFZ67" s="33"/>
      <c r="FGA67" s="33"/>
      <c r="FGB67" s="33"/>
      <c r="FGC67" s="33"/>
      <c r="FGD67" s="33"/>
      <c r="FGE67" s="33"/>
      <c r="FGF67" s="33"/>
      <c r="FGG67" s="33"/>
      <c r="FGH67" s="33"/>
      <c r="FGI67" s="33"/>
      <c r="FGJ67" s="33"/>
      <c r="FGK67" s="33"/>
      <c r="FGL67" s="33"/>
      <c r="FGM67" s="33"/>
      <c r="FGN67" s="33"/>
      <c r="FGO67" s="33"/>
      <c r="FGP67" s="33"/>
      <c r="FGQ67" s="33"/>
      <c r="FGR67" s="33"/>
      <c r="FGS67" s="33"/>
      <c r="FGT67" s="33"/>
      <c r="FGU67" s="33"/>
      <c r="FGV67" s="33"/>
      <c r="FGW67" s="33"/>
      <c r="FGX67" s="33"/>
      <c r="FGY67" s="33"/>
      <c r="FGZ67" s="33"/>
      <c r="FHA67" s="33"/>
      <c r="FHB67" s="33"/>
      <c r="FHC67" s="33"/>
      <c r="FHD67" s="33"/>
      <c r="FHE67" s="33"/>
      <c r="FHF67" s="33"/>
      <c r="FHG67" s="33"/>
      <c r="FHH67" s="33"/>
      <c r="FHI67" s="33"/>
      <c r="FHJ67" s="33"/>
      <c r="FHK67" s="33"/>
      <c r="FHL67" s="33"/>
      <c r="FHM67" s="33"/>
      <c r="FHN67" s="33"/>
      <c r="FHO67" s="33"/>
      <c r="FHP67" s="33"/>
      <c r="FHQ67" s="33"/>
      <c r="FHR67" s="33"/>
      <c r="FHS67" s="33"/>
      <c r="FHT67" s="33"/>
      <c r="FHU67" s="33"/>
      <c r="FHV67" s="33"/>
      <c r="FHW67" s="33"/>
      <c r="FHX67" s="33"/>
      <c r="FHY67" s="33"/>
      <c r="FHZ67" s="33"/>
      <c r="FIA67" s="33"/>
      <c r="FIB67" s="33"/>
      <c r="FIC67" s="33"/>
      <c r="FID67" s="33"/>
      <c r="FIE67" s="33"/>
      <c r="FIF67" s="33"/>
      <c r="FIG67" s="33"/>
      <c r="FIH67" s="33"/>
      <c r="FII67" s="33"/>
      <c r="FIJ67" s="33"/>
      <c r="FIK67" s="33"/>
      <c r="FIL67" s="33"/>
      <c r="FIM67" s="33"/>
      <c r="FIN67" s="33"/>
      <c r="FIO67" s="33"/>
      <c r="FIP67" s="33"/>
      <c r="FIQ67" s="33"/>
      <c r="FIR67" s="33"/>
      <c r="FIS67" s="33"/>
      <c r="FIT67" s="33"/>
      <c r="FIU67" s="33"/>
      <c r="FIV67" s="33"/>
      <c r="FIW67" s="33"/>
      <c r="FIX67" s="33"/>
      <c r="FIY67" s="33"/>
      <c r="FIZ67" s="33"/>
      <c r="FJA67" s="33"/>
      <c r="FJB67" s="33"/>
      <c r="FJC67" s="33"/>
      <c r="FJD67" s="33"/>
      <c r="FJE67" s="33"/>
      <c r="FJF67" s="33"/>
      <c r="FJG67" s="33"/>
      <c r="FJH67" s="33"/>
      <c r="FJI67" s="33"/>
      <c r="FJJ67" s="33"/>
      <c r="FJK67" s="33"/>
      <c r="FJL67" s="33"/>
      <c r="FJM67" s="33"/>
      <c r="FJN67" s="33"/>
      <c r="FJO67" s="33"/>
      <c r="FJP67" s="33"/>
      <c r="FJQ67" s="33"/>
      <c r="FJR67" s="33"/>
      <c r="FJS67" s="33"/>
      <c r="FJT67" s="33"/>
      <c r="FJU67" s="33"/>
      <c r="FJV67" s="33"/>
      <c r="FJW67" s="33"/>
      <c r="FJX67" s="33"/>
      <c r="FJY67" s="33"/>
      <c r="FJZ67" s="33"/>
      <c r="FKA67" s="33"/>
      <c r="FKB67" s="33"/>
      <c r="FKC67" s="33"/>
      <c r="FKD67" s="33"/>
      <c r="FKE67" s="33"/>
      <c r="FKF67" s="33"/>
      <c r="FKG67" s="33"/>
      <c r="FKH67" s="33"/>
      <c r="FKI67" s="33"/>
      <c r="FKJ67" s="33"/>
      <c r="FKK67" s="33"/>
      <c r="FKL67" s="33"/>
      <c r="FKM67" s="33"/>
      <c r="FKN67" s="33"/>
      <c r="FKO67" s="33"/>
      <c r="FKP67" s="33"/>
      <c r="FKQ67" s="33"/>
      <c r="FKR67" s="33"/>
      <c r="FKS67" s="33"/>
      <c r="FKT67" s="33"/>
      <c r="FKU67" s="33"/>
      <c r="FKV67" s="33"/>
      <c r="FKW67" s="33"/>
      <c r="FKX67" s="33"/>
      <c r="FKY67" s="33"/>
      <c r="FKZ67" s="33"/>
      <c r="FLA67" s="33"/>
      <c r="FLB67" s="33"/>
      <c r="FLC67" s="33"/>
      <c r="FLD67" s="33"/>
      <c r="FLE67" s="33"/>
      <c r="FLF67" s="33"/>
      <c r="FLG67" s="33"/>
      <c r="FLH67" s="33"/>
      <c r="FLI67" s="33"/>
      <c r="FLJ67" s="33"/>
      <c r="FLK67" s="33"/>
      <c r="FLL67" s="33"/>
      <c r="FLM67" s="33"/>
      <c r="FLN67" s="33"/>
      <c r="FLO67" s="33"/>
      <c r="FLP67" s="33"/>
      <c r="FLQ67" s="33"/>
      <c r="FLR67" s="33"/>
      <c r="FLS67" s="33"/>
      <c r="FLT67" s="33"/>
      <c r="FLU67" s="33"/>
      <c r="FLV67" s="33"/>
      <c r="FLW67" s="33"/>
      <c r="FLX67" s="33"/>
      <c r="FLY67" s="33"/>
      <c r="FLZ67" s="33"/>
      <c r="FMA67" s="33"/>
      <c r="FMB67" s="33"/>
      <c r="FMC67" s="33"/>
      <c r="FMD67" s="33"/>
      <c r="FME67" s="33"/>
      <c r="FMF67" s="33"/>
      <c r="FMG67" s="33"/>
      <c r="FMH67" s="33"/>
      <c r="FMI67" s="33"/>
      <c r="FMJ67" s="33"/>
      <c r="FMK67" s="33"/>
      <c r="FML67" s="33"/>
      <c r="FMM67" s="33"/>
      <c r="FMN67" s="33"/>
      <c r="FMO67" s="33"/>
      <c r="FMP67" s="33"/>
      <c r="FMQ67" s="33"/>
      <c r="FMR67" s="33"/>
      <c r="FMS67" s="33"/>
      <c r="FMT67" s="33"/>
      <c r="FMU67" s="33"/>
      <c r="FMV67" s="33"/>
      <c r="FMW67" s="33"/>
      <c r="FMX67" s="33"/>
      <c r="FMY67" s="33"/>
      <c r="FMZ67" s="33"/>
      <c r="FNA67" s="33"/>
      <c r="FNB67" s="33"/>
      <c r="FNC67" s="33"/>
      <c r="FND67" s="33"/>
      <c r="FNE67" s="33"/>
      <c r="FNF67" s="33"/>
      <c r="FNG67" s="33"/>
      <c r="FNH67" s="33"/>
      <c r="FNI67" s="33"/>
      <c r="FNJ67" s="33"/>
      <c r="FNK67" s="33"/>
      <c r="FNL67" s="33"/>
      <c r="FNM67" s="33"/>
      <c r="FNN67" s="33"/>
      <c r="FNO67" s="33"/>
      <c r="FNP67" s="33"/>
      <c r="FNQ67" s="33"/>
      <c r="FNR67" s="33"/>
      <c r="FNS67" s="33"/>
      <c r="FNT67" s="33"/>
      <c r="FNU67" s="33"/>
      <c r="FNV67" s="33"/>
      <c r="FNW67" s="33"/>
      <c r="FNX67" s="33"/>
      <c r="FNY67" s="33"/>
      <c r="FNZ67" s="33"/>
      <c r="FOA67" s="33"/>
      <c r="FOB67" s="33"/>
      <c r="FOC67" s="33"/>
      <c r="FOD67" s="33"/>
      <c r="FOE67" s="33"/>
      <c r="FOF67" s="33"/>
      <c r="FOG67" s="33"/>
      <c r="FOH67" s="33"/>
      <c r="FOI67" s="33"/>
      <c r="FOJ67" s="33"/>
      <c r="FOK67" s="33"/>
      <c r="FOL67" s="33"/>
      <c r="FOM67" s="33"/>
      <c r="FON67" s="33"/>
      <c r="FOO67" s="33"/>
      <c r="FOP67" s="33"/>
      <c r="FOQ67" s="33"/>
      <c r="FOR67" s="33"/>
      <c r="FOS67" s="33"/>
      <c r="FOT67" s="33"/>
      <c r="FOU67" s="33"/>
      <c r="FOV67" s="33"/>
      <c r="FOW67" s="33"/>
      <c r="FOX67" s="33"/>
      <c r="FOY67" s="33"/>
      <c r="FOZ67" s="33"/>
      <c r="FPA67" s="33"/>
      <c r="FPB67" s="33"/>
      <c r="FPC67" s="33"/>
      <c r="FPD67" s="33"/>
      <c r="FPE67" s="33"/>
      <c r="FPF67" s="33"/>
      <c r="FPG67" s="33"/>
      <c r="FPH67" s="33"/>
      <c r="FPI67" s="33"/>
      <c r="FPJ67" s="33"/>
      <c r="FPK67" s="33"/>
      <c r="FPL67" s="33"/>
      <c r="FPM67" s="33"/>
      <c r="FPN67" s="33"/>
      <c r="FPO67" s="33"/>
      <c r="FPP67" s="33"/>
      <c r="FPQ67" s="33"/>
      <c r="FPR67" s="33"/>
      <c r="FPS67" s="33"/>
      <c r="FPT67" s="33"/>
      <c r="FPU67" s="33"/>
      <c r="FPV67" s="33"/>
      <c r="FPW67" s="33"/>
      <c r="FPX67" s="33"/>
      <c r="FPY67" s="33"/>
      <c r="FPZ67" s="33"/>
      <c r="FQA67" s="33"/>
      <c r="FQB67" s="33"/>
      <c r="FQC67" s="33"/>
      <c r="FQD67" s="33"/>
      <c r="FQE67" s="33"/>
      <c r="FQF67" s="33"/>
      <c r="FQG67" s="33"/>
      <c r="FQH67" s="33"/>
      <c r="FQI67" s="33"/>
      <c r="FQJ67" s="33"/>
      <c r="FQK67" s="33"/>
      <c r="FQL67" s="33"/>
      <c r="FQM67" s="33"/>
      <c r="FQN67" s="33"/>
      <c r="FQO67" s="33"/>
      <c r="FQP67" s="33"/>
      <c r="FQQ67" s="33"/>
      <c r="FQR67" s="33"/>
      <c r="FQS67" s="33"/>
      <c r="FQT67" s="33"/>
      <c r="FQU67" s="33"/>
      <c r="FQV67" s="33"/>
      <c r="FQW67" s="33"/>
      <c r="FQX67" s="33"/>
      <c r="FQY67" s="33"/>
      <c r="FQZ67" s="33"/>
      <c r="FRA67" s="33"/>
      <c r="FRB67" s="33"/>
      <c r="FRC67" s="33"/>
      <c r="FRD67" s="33"/>
      <c r="FRE67" s="33"/>
      <c r="FRF67" s="33"/>
      <c r="FRG67" s="33"/>
      <c r="FRH67" s="33"/>
      <c r="FRI67" s="33"/>
      <c r="FRJ67" s="33"/>
      <c r="FRK67" s="33"/>
      <c r="FRL67" s="33"/>
      <c r="FRM67" s="33"/>
      <c r="FRN67" s="33"/>
      <c r="FRO67" s="33"/>
      <c r="FRP67" s="33"/>
      <c r="FRQ67" s="33"/>
      <c r="FRR67" s="33"/>
      <c r="FRS67" s="33"/>
      <c r="FRT67" s="33"/>
      <c r="FRU67" s="33"/>
      <c r="FRV67" s="33"/>
      <c r="FRW67" s="33"/>
      <c r="FRX67" s="33"/>
      <c r="FRY67" s="33"/>
      <c r="FRZ67" s="33"/>
      <c r="FSA67" s="33"/>
      <c r="FSB67" s="33"/>
      <c r="FSC67" s="33"/>
      <c r="FSD67" s="33"/>
      <c r="FSE67" s="33"/>
      <c r="FSF67" s="33"/>
      <c r="FSG67" s="33"/>
      <c r="FSH67" s="33"/>
      <c r="FSI67" s="33"/>
      <c r="FSJ67" s="33"/>
      <c r="FSK67" s="33"/>
      <c r="FSL67" s="33"/>
      <c r="FSM67" s="33"/>
      <c r="FSN67" s="33"/>
      <c r="FSO67" s="33"/>
      <c r="FSP67" s="33"/>
      <c r="FSQ67" s="33"/>
      <c r="FSR67" s="33"/>
      <c r="FSS67" s="33"/>
      <c r="FST67" s="33"/>
      <c r="FSU67" s="33"/>
      <c r="FSV67" s="33"/>
      <c r="FSW67" s="33"/>
      <c r="FSX67" s="33"/>
      <c r="FSY67" s="33"/>
      <c r="FSZ67" s="33"/>
      <c r="FTA67" s="33"/>
      <c r="FTB67" s="33"/>
      <c r="FTC67" s="33"/>
      <c r="FTD67" s="33"/>
      <c r="FTE67" s="33"/>
      <c r="FTF67" s="33"/>
      <c r="FTG67" s="33"/>
      <c r="FTH67" s="33"/>
      <c r="FTI67" s="33"/>
      <c r="FTJ67" s="33"/>
      <c r="FTK67" s="33"/>
      <c r="FTL67" s="33"/>
      <c r="FTM67" s="33"/>
      <c r="FTN67" s="33"/>
      <c r="FTO67" s="33"/>
      <c r="FTP67" s="33"/>
      <c r="FTQ67" s="33"/>
      <c r="FTR67" s="33"/>
      <c r="FTS67" s="33"/>
      <c r="FTT67" s="33"/>
      <c r="FTU67" s="33"/>
      <c r="FTV67" s="33"/>
      <c r="FTW67" s="33"/>
      <c r="FTX67" s="33"/>
      <c r="FTY67" s="33"/>
      <c r="FTZ67" s="33"/>
      <c r="FUA67" s="33"/>
      <c r="FUB67" s="33"/>
      <c r="FUC67" s="33"/>
      <c r="FUD67" s="33"/>
      <c r="FUE67" s="33"/>
      <c r="FUF67" s="33"/>
      <c r="FUG67" s="33"/>
      <c r="FUH67" s="33"/>
      <c r="FUI67" s="33"/>
      <c r="FUJ67" s="33"/>
      <c r="FUK67" s="33"/>
      <c r="FUL67" s="33"/>
      <c r="FUM67" s="33"/>
      <c r="FUN67" s="33"/>
      <c r="FUO67" s="33"/>
      <c r="FUP67" s="33"/>
      <c r="FUQ67" s="33"/>
      <c r="FUR67" s="33"/>
      <c r="FUS67" s="33"/>
      <c r="FUT67" s="33"/>
      <c r="FUU67" s="33"/>
      <c r="FUV67" s="33"/>
      <c r="FUW67" s="33"/>
      <c r="FUX67" s="33"/>
      <c r="FUY67" s="33"/>
      <c r="FUZ67" s="33"/>
      <c r="FVA67" s="33"/>
      <c r="FVB67" s="33"/>
      <c r="FVC67" s="33"/>
      <c r="FVD67" s="33"/>
      <c r="FVE67" s="33"/>
      <c r="FVF67" s="33"/>
      <c r="FVG67" s="33"/>
      <c r="FVH67" s="33"/>
      <c r="FVI67" s="33"/>
      <c r="FVJ67" s="33"/>
      <c r="FVK67" s="33"/>
      <c r="FVL67" s="33"/>
      <c r="FVM67" s="33"/>
      <c r="FVN67" s="33"/>
      <c r="FVO67" s="33"/>
      <c r="FVP67" s="33"/>
      <c r="FVQ67" s="33"/>
      <c r="FVR67" s="33"/>
      <c r="FVS67" s="33"/>
      <c r="FVT67" s="33"/>
      <c r="FVU67" s="33"/>
      <c r="FVV67" s="33"/>
      <c r="FVW67" s="33"/>
      <c r="FVX67" s="33"/>
      <c r="FVY67" s="33"/>
      <c r="FVZ67" s="33"/>
      <c r="FWA67" s="33"/>
      <c r="FWB67" s="33"/>
      <c r="FWC67" s="33"/>
      <c r="FWD67" s="33"/>
      <c r="FWE67" s="33"/>
      <c r="FWF67" s="33"/>
      <c r="FWG67" s="33"/>
      <c r="FWH67" s="33"/>
      <c r="FWI67" s="33"/>
      <c r="FWJ67" s="33"/>
      <c r="FWK67" s="33"/>
      <c r="FWL67" s="33"/>
      <c r="FWM67" s="33"/>
      <c r="FWN67" s="33"/>
      <c r="FWO67" s="33"/>
      <c r="FWP67" s="33"/>
      <c r="FWQ67" s="33"/>
      <c r="FWR67" s="33"/>
      <c r="FWS67" s="33"/>
      <c r="FWT67" s="33"/>
      <c r="FWU67" s="33"/>
      <c r="FWV67" s="33"/>
      <c r="FWW67" s="33"/>
      <c r="FWX67" s="33"/>
      <c r="FWY67" s="33"/>
      <c r="FWZ67" s="33"/>
      <c r="FXA67" s="33"/>
      <c r="FXB67" s="33"/>
      <c r="FXC67" s="33"/>
      <c r="FXD67" s="33"/>
      <c r="FXE67" s="33"/>
      <c r="FXF67" s="33"/>
      <c r="FXG67" s="33"/>
      <c r="FXH67" s="33"/>
      <c r="FXI67" s="33"/>
      <c r="FXJ67" s="33"/>
      <c r="FXK67" s="33"/>
      <c r="FXL67" s="33"/>
      <c r="FXM67" s="33"/>
      <c r="FXN67" s="33"/>
      <c r="FXO67" s="33"/>
      <c r="FXP67" s="33"/>
      <c r="FXQ67" s="33"/>
      <c r="FXR67" s="33"/>
      <c r="FXS67" s="33"/>
      <c r="FXT67" s="33"/>
      <c r="FXU67" s="33"/>
      <c r="FXV67" s="33"/>
      <c r="FXW67" s="33"/>
      <c r="FXX67" s="33"/>
      <c r="FXY67" s="33"/>
      <c r="FXZ67" s="33"/>
      <c r="FYA67" s="33"/>
      <c r="FYB67" s="33"/>
      <c r="FYC67" s="33"/>
      <c r="FYD67" s="33"/>
      <c r="FYE67" s="33"/>
      <c r="FYF67" s="33"/>
      <c r="FYG67" s="33"/>
      <c r="FYH67" s="33"/>
      <c r="FYI67" s="33"/>
      <c r="FYJ67" s="33"/>
      <c r="FYK67" s="33"/>
      <c r="FYL67" s="33"/>
      <c r="FYM67" s="33"/>
      <c r="FYN67" s="33"/>
      <c r="FYO67" s="33"/>
      <c r="FYP67" s="33"/>
      <c r="FYQ67" s="33"/>
      <c r="FYR67" s="33"/>
      <c r="FYS67" s="33"/>
      <c r="FYT67" s="33"/>
      <c r="FYU67" s="33"/>
      <c r="FYV67" s="33"/>
      <c r="FYW67" s="33"/>
      <c r="FYX67" s="33"/>
      <c r="FYY67" s="33"/>
      <c r="FYZ67" s="33"/>
      <c r="FZA67" s="33"/>
      <c r="FZB67" s="33"/>
      <c r="FZC67" s="33"/>
      <c r="FZD67" s="33"/>
      <c r="FZE67" s="33"/>
      <c r="FZF67" s="33"/>
      <c r="FZG67" s="33"/>
      <c r="FZH67" s="33"/>
      <c r="FZI67" s="33"/>
      <c r="FZJ67" s="33"/>
      <c r="FZK67" s="33"/>
      <c r="FZL67" s="33"/>
      <c r="FZM67" s="33"/>
      <c r="FZN67" s="33"/>
      <c r="FZO67" s="33"/>
      <c r="FZP67" s="33"/>
      <c r="FZQ67" s="33"/>
      <c r="FZR67" s="33"/>
      <c r="FZS67" s="33"/>
      <c r="FZT67" s="33"/>
      <c r="FZU67" s="33"/>
      <c r="FZV67" s="33"/>
      <c r="FZW67" s="33"/>
      <c r="FZX67" s="33"/>
      <c r="FZY67" s="33"/>
      <c r="FZZ67" s="33"/>
      <c r="GAA67" s="33"/>
      <c r="GAB67" s="33"/>
      <c r="GAC67" s="33"/>
      <c r="GAD67" s="33"/>
      <c r="GAE67" s="33"/>
      <c r="GAF67" s="33"/>
      <c r="GAG67" s="33"/>
      <c r="GAH67" s="33"/>
      <c r="GAI67" s="33"/>
      <c r="GAJ67" s="33"/>
      <c r="GAK67" s="33"/>
      <c r="GAL67" s="33"/>
      <c r="GAM67" s="33"/>
      <c r="GAN67" s="33"/>
      <c r="GAO67" s="33"/>
      <c r="GAP67" s="33"/>
      <c r="GAQ67" s="33"/>
      <c r="GAR67" s="33"/>
      <c r="GAS67" s="33"/>
      <c r="GAT67" s="33"/>
      <c r="GAU67" s="33"/>
      <c r="GAV67" s="33"/>
      <c r="GAW67" s="33"/>
      <c r="GAX67" s="33"/>
      <c r="GAY67" s="33"/>
      <c r="GAZ67" s="33"/>
      <c r="GBA67" s="33"/>
      <c r="GBB67" s="33"/>
      <c r="GBC67" s="33"/>
      <c r="GBD67" s="33"/>
      <c r="GBE67" s="33"/>
      <c r="GBF67" s="33"/>
      <c r="GBG67" s="33"/>
      <c r="GBH67" s="33"/>
      <c r="GBI67" s="33"/>
      <c r="GBJ67" s="33"/>
      <c r="GBK67" s="33"/>
      <c r="GBL67" s="33"/>
      <c r="GBM67" s="33"/>
      <c r="GBN67" s="33"/>
      <c r="GBO67" s="33"/>
      <c r="GBP67" s="33"/>
      <c r="GBQ67" s="33"/>
      <c r="GBR67" s="33"/>
      <c r="GBS67" s="33"/>
      <c r="GBT67" s="33"/>
      <c r="GBU67" s="33"/>
      <c r="GBV67" s="33"/>
      <c r="GBW67" s="33"/>
      <c r="GBX67" s="33"/>
      <c r="GBY67" s="33"/>
      <c r="GBZ67" s="33"/>
      <c r="GCA67" s="33"/>
      <c r="GCB67" s="33"/>
      <c r="GCC67" s="33"/>
      <c r="GCD67" s="33"/>
      <c r="GCE67" s="33"/>
      <c r="GCF67" s="33"/>
      <c r="GCG67" s="33"/>
      <c r="GCH67" s="33"/>
      <c r="GCI67" s="33"/>
      <c r="GCJ67" s="33"/>
      <c r="GCK67" s="33"/>
      <c r="GCL67" s="33"/>
      <c r="GCM67" s="33"/>
      <c r="GCN67" s="33"/>
      <c r="GCO67" s="33"/>
      <c r="GCP67" s="33"/>
      <c r="GCQ67" s="33"/>
      <c r="GCR67" s="33"/>
      <c r="GCS67" s="33"/>
      <c r="GCT67" s="33"/>
      <c r="GCU67" s="33"/>
      <c r="GCV67" s="33"/>
      <c r="GCW67" s="33"/>
      <c r="GCX67" s="33"/>
      <c r="GCY67" s="33"/>
      <c r="GCZ67" s="33"/>
      <c r="GDA67" s="33"/>
      <c r="GDB67" s="33"/>
      <c r="GDC67" s="33"/>
      <c r="GDD67" s="33"/>
      <c r="GDE67" s="33"/>
      <c r="GDF67" s="33"/>
      <c r="GDG67" s="33"/>
      <c r="GDH67" s="33"/>
      <c r="GDI67" s="33"/>
      <c r="GDJ67" s="33"/>
      <c r="GDK67" s="33"/>
      <c r="GDL67" s="33"/>
      <c r="GDM67" s="33"/>
      <c r="GDN67" s="33"/>
      <c r="GDO67" s="33"/>
      <c r="GDP67" s="33"/>
      <c r="GDQ67" s="33"/>
      <c r="GDR67" s="33"/>
      <c r="GDS67" s="33"/>
      <c r="GDT67" s="33"/>
      <c r="GDU67" s="33"/>
      <c r="GDV67" s="33"/>
      <c r="GDW67" s="33"/>
      <c r="GDX67" s="33"/>
      <c r="GDY67" s="33"/>
      <c r="GDZ67" s="33"/>
      <c r="GEA67" s="33"/>
      <c r="GEB67" s="33"/>
      <c r="GEC67" s="33"/>
      <c r="GED67" s="33"/>
      <c r="GEE67" s="33"/>
      <c r="GEF67" s="33"/>
      <c r="GEG67" s="33"/>
      <c r="GEH67" s="33"/>
      <c r="GEI67" s="33"/>
      <c r="GEJ67" s="33"/>
      <c r="GEK67" s="33"/>
      <c r="GEL67" s="33"/>
      <c r="GEM67" s="33"/>
      <c r="GEN67" s="33"/>
      <c r="GEO67" s="33"/>
      <c r="GEP67" s="33"/>
      <c r="GEQ67" s="33"/>
      <c r="GER67" s="33"/>
      <c r="GES67" s="33"/>
      <c r="GET67" s="33"/>
      <c r="GEU67" s="33"/>
      <c r="GEV67" s="33"/>
      <c r="GEW67" s="33"/>
      <c r="GEX67" s="33"/>
      <c r="GEY67" s="33"/>
      <c r="GEZ67" s="33"/>
      <c r="GFA67" s="33"/>
      <c r="GFB67" s="33"/>
      <c r="GFC67" s="33"/>
      <c r="GFD67" s="33"/>
      <c r="GFE67" s="33"/>
      <c r="GFF67" s="33"/>
      <c r="GFG67" s="33"/>
      <c r="GFH67" s="33"/>
      <c r="GFI67" s="33"/>
      <c r="GFJ67" s="33"/>
      <c r="GFK67" s="33"/>
      <c r="GFL67" s="33"/>
      <c r="GFM67" s="33"/>
      <c r="GFN67" s="33"/>
      <c r="GFO67" s="33"/>
      <c r="GFP67" s="33"/>
      <c r="GFQ67" s="33"/>
      <c r="GFR67" s="33"/>
      <c r="GFS67" s="33"/>
      <c r="GFT67" s="33"/>
      <c r="GFU67" s="33"/>
      <c r="GFV67" s="33"/>
      <c r="GFW67" s="33"/>
      <c r="GFX67" s="33"/>
      <c r="GFY67" s="33"/>
      <c r="GFZ67" s="33"/>
      <c r="GGA67" s="33"/>
      <c r="GGB67" s="33"/>
      <c r="GGC67" s="33"/>
      <c r="GGD67" s="33"/>
      <c r="GGE67" s="33"/>
      <c r="GGF67" s="33"/>
      <c r="GGG67" s="33"/>
      <c r="GGH67" s="33"/>
      <c r="GGI67" s="33"/>
      <c r="GGJ67" s="33"/>
      <c r="GGK67" s="33"/>
      <c r="GGL67" s="33"/>
      <c r="GGM67" s="33"/>
      <c r="GGN67" s="33"/>
      <c r="GGO67" s="33"/>
      <c r="GGP67" s="33"/>
      <c r="GGQ67" s="33"/>
      <c r="GGR67" s="33"/>
      <c r="GGS67" s="33"/>
      <c r="GGT67" s="33"/>
      <c r="GGU67" s="33"/>
      <c r="GGV67" s="33"/>
      <c r="GGW67" s="33"/>
      <c r="GGX67" s="33"/>
      <c r="GGY67" s="33"/>
      <c r="GGZ67" s="33"/>
      <c r="GHA67" s="33"/>
      <c r="GHB67" s="33"/>
      <c r="GHC67" s="33"/>
      <c r="GHD67" s="33"/>
      <c r="GHE67" s="33"/>
      <c r="GHF67" s="33"/>
      <c r="GHG67" s="33"/>
      <c r="GHH67" s="33"/>
      <c r="GHI67" s="33"/>
      <c r="GHJ67" s="33"/>
      <c r="GHK67" s="33"/>
      <c r="GHL67" s="33"/>
      <c r="GHM67" s="33"/>
      <c r="GHN67" s="33"/>
      <c r="GHO67" s="33"/>
      <c r="GHP67" s="33"/>
      <c r="GHQ67" s="33"/>
      <c r="GHR67" s="33"/>
      <c r="GHS67" s="33"/>
      <c r="GHT67" s="33"/>
      <c r="GHU67" s="33"/>
      <c r="GHV67" s="33"/>
      <c r="GHW67" s="33"/>
      <c r="GHX67" s="33"/>
      <c r="GHY67" s="33"/>
      <c r="GHZ67" s="33"/>
      <c r="GIA67" s="33"/>
      <c r="GIB67" s="33"/>
      <c r="GIC67" s="33"/>
      <c r="GID67" s="33"/>
      <c r="GIE67" s="33"/>
      <c r="GIF67" s="33"/>
      <c r="GIG67" s="33"/>
      <c r="GIH67" s="33"/>
      <c r="GII67" s="33"/>
      <c r="GIJ67" s="33"/>
      <c r="GIK67" s="33"/>
      <c r="GIL67" s="33"/>
      <c r="GIM67" s="33"/>
      <c r="GIN67" s="33"/>
      <c r="GIO67" s="33"/>
      <c r="GIP67" s="33"/>
      <c r="GIQ67" s="33"/>
      <c r="GIR67" s="33"/>
      <c r="GIS67" s="33"/>
      <c r="GIT67" s="33"/>
      <c r="GIU67" s="33"/>
      <c r="GIV67" s="33"/>
      <c r="GIW67" s="33"/>
      <c r="GIX67" s="33"/>
      <c r="GIY67" s="33"/>
      <c r="GIZ67" s="33"/>
      <c r="GJA67" s="33"/>
      <c r="GJB67" s="33"/>
      <c r="GJC67" s="33"/>
      <c r="GJD67" s="33"/>
      <c r="GJE67" s="33"/>
      <c r="GJF67" s="33"/>
      <c r="GJG67" s="33"/>
      <c r="GJH67" s="33"/>
      <c r="GJI67" s="33"/>
      <c r="GJJ67" s="33"/>
      <c r="GJK67" s="33"/>
      <c r="GJL67" s="33"/>
      <c r="GJM67" s="33"/>
      <c r="GJN67" s="33"/>
      <c r="GJO67" s="33"/>
      <c r="GJP67" s="33"/>
      <c r="GJQ67" s="33"/>
      <c r="GJR67" s="33"/>
      <c r="GJS67" s="33"/>
      <c r="GJT67" s="33"/>
      <c r="GJU67" s="33"/>
      <c r="GJV67" s="33"/>
      <c r="GJW67" s="33"/>
      <c r="GJX67" s="33"/>
      <c r="GJY67" s="33"/>
      <c r="GJZ67" s="33"/>
      <c r="GKA67" s="33"/>
      <c r="GKB67" s="33"/>
      <c r="GKC67" s="33"/>
      <c r="GKD67" s="33"/>
      <c r="GKE67" s="33"/>
      <c r="GKF67" s="33"/>
      <c r="GKG67" s="33"/>
      <c r="GKH67" s="33"/>
      <c r="GKI67" s="33"/>
      <c r="GKJ67" s="33"/>
      <c r="GKK67" s="33"/>
      <c r="GKL67" s="33"/>
      <c r="GKM67" s="33"/>
      <c r="GKN67" s="33"/>
      <c r="GKO67" s="33"/>
      <c r="GKP67" s="33"/>
      <c r="GKQ67" s="33"/>
      <c r="GKR67" s="33"/>
      <c r="GKS67" s="33"/>
      <c r="GKT67" s="33"/>
      <c r="GKU67" s="33"/>
      <c r="GKV67" s="33"/>
      <c r="GKW67" s="33"/>
      <c r="GKX67" s="33"/>
      <c r="GKY67" s="33"/>
      <c r="GKZ67" s="33"/>
      <c r="GLA67" s="33"/>
      <c r="GLB67" s="33"/>
      <c r="GLC67" s="33"/>
      <c r="GLD67" s="33"/>
      <c r="GLE67" s="33"/>
      <c r="GLF67" s="33"/>
      <c r="GLG67" s="33"/>
      <c r="GLH67" s="33"/>
      <c r="GLI67" s="33"/>
      <c r="GLJ67" s="33"/>
      <c r="GLK67" s="33"/>
      <c r="GLL67" s="33"/>
      <c r="GLM67" s="33"/>
      <c r="GLN67" s="33"/>
      <c r="GLO67" s="33"/>
      <c r="GLP67" s="33"/>
      <c r="GLQ67" s="33"/>
      <c r="GLR67" s="33"/>
      <c r="GLS67" s="33"/>
      <c r="GLT67" s="33"/>
      <c r="GLU67" s="33"/>
      <c r="GLV67" s="33"/>
      <c r="GLW67" s="33"/>
      <c r="GLX67" s="33"/>
      <c r="GLY67" s="33"/>
      <c r="GLZ67" s="33"/>
      <c r="GMA67" s="33"/>
      <c r="GMB67" s="33"/>
      <c r="GMC67" s="33"/>
      <c r="GMD67" s="33"/>
      <c r="GME67" s="33"/>
      <c r="GMF67" s="33"/>
      <c r="GMG67" s="33"/>
      <c r="GMH67" s="33"/>
      <c r="GMI67" s="33"/>
      <c r="GMJ67" s="33"/>
      <c r="GMK67" s="33"/>
      <c r="GML67" s="33"/>
      <c r="GMM67" s="33"/>
      <c r="GMN67" s="33"/>
      <c r="GMO67" s="33"/>
      <c r="GMP67" s="33"/>
      <c r="GMQ67" s="33"/>
      <c r="GMR67" s="33"/>
      <c r="GMS67" s="33"/>
      <c r="GMT67" s="33"/>
      <c r="GMU67" s="33"/>
      <c r="GMV67" s="33"/>
      <c r="GMW67" s="33"/>
      <c r="GMX67" s="33"/>
      <c r="GMY67" s="33"/>
      <c r="GMZ67" s="33"/>
      <c r="GNA67" s="33"/>
      <c r="GNB67" s="33"/>
      <c r="GNC67" s="33"/>
      <c r="GND67" s="33"/>
      <c r="GNE67" s="33"/>
      <c r="GNF67" s="33"/>
      <c r="GNG67" s="33"/>
      <c r="GNH67" s="33"/>
      <c r="GNI67" s="33"/>
      <c r="GNJ67" s="33"/>
      <c r="GNK67" s="33"/>
      <c r="GNL67" s="33"/>
      <c r="GNM67" s="33"/>
      <c r="GNN67" s="33"/>
      <c r="GNO67" s="33"/>
      <c r="GNP67" s="33"/>
      <c r="GNQ67" s="33"/>
      <c r="GNR67" s="33"/>
      <c r="GNS67" s="33"/>
      <c r="GNT67" s="33"/>
      <c r="GNU67" s="33"/>
      <c r="GNV67" s="33"/>
      <c r="GNW67" s="33"/>
      <c r="GNX67" s="33"/>
      <c r="GNY67" s="33"/>
      <c r="GNZ67" s="33"/>
      <c r="GOA67" s="33"/>
      <c r="GOB67" s="33"/>
      <c r="GOC67" s="33"/>
      <c r="GOD67" s="33"/>
      <c r="GOE67" s="33"/>
      <c r="GOF67" s="33"/>
      <c r="GOG67" s="33"/>
      <c r="GOH67" s="33"/>
      <c r="GOI67" s="33"/>
      <c r="GOJ67" s="33"/>
      <c r="GOK67" s="33"/>
      <c r="GOL67" s="33"/>
      <c r="GOM67" s="33"/>
      <c r="GON67" s="33"/>
      <c r="GOO67" s="33"/>
      <c r="GOP67" s="33"/>
      <c r="GOQ67" s="33"/>
      <c r="GOR67" s="33"/>
      <c r="GOS67" s="33"/>
      <c r="GOT67" s="33"/>
      <c r="GOU67" s="33"/>
      <c r="GOV67" s="33"/>
      <c r="GOW67" s="33"/>
      <c r="GOX67" s="33"/>
      <c r="GOY67" s="33"/>
      <c r="GOZ67" s="33"/>
      <c r="GPA67" s="33"/>
      <c r="GPB67" s="33"/>
      <c r="GPC67" s="33"/>
      <c r="GPD67" s="33"/>
      <c r="GPE67" s="33"/>
      <c r="GPF67" s="33"/>
      <c r="GPG67" s="33"/>
      <c r="GPH67" s="33"/>
      <c r="GPI67" s="33"/>
      <c r="GPJ67" s="33"/>
      <c r="GPK67" s="33"/>
      <c r="GPL67" s="33"/>
      <c r="GPM67" s="33"/>
      <c r="GPN67" s="33"/>
      <c r="GPO67" s="33"/>
      <c r="GPP67" s="33"/>
      <c r="GPQ67" s="33"/>
      <c r="GPR67" s="33"/>
      <c r="GPS67" s="33"/>
      <c r="GPT67" s="33"/>
      <c r="GPU67" s="33"/>
      <c r="GPV67" s="33"/>
      <c r="GPW67" s="33"/>
      <c r="GPX67" s="33"/>
      <c r="GPY67" s="33"/>
      <c r="GPZ67" s="33"/>
      <c r="GQA67" s="33"/>
      <c r="GQB67" s="33"/>
      <c r="GQC67" s="33"/>
      <c r="GQD67" s="33"/>
      <c r="GQE67" s="33"/>
      <c r="GQF67" s="33"/>
      <c r="GQG67" s="33"/>
      <c r="GQH67" s="33"/>
      <c r="GQI67" s="33"/>
      <c r="GQJ67" s="33"/>
      <c r="GQK67" s="33"/>
      <c r="GQL67" s="33"/>
      <c r="GQM67" s="33"/>
      <c r="GQN67" s="33"/>
      <c r="GQO67" s="33"/>
      <c r="GQP67" s="33"/>
      <c r="GQQ67" s="33"/>
      <c r="GQR67" s="33"/>
      <c r="GQS67" s="33"/>
      <c r="GQT67" s="33"/>
      <c r="GQU67" s="33"/>
      <c r="GQV67" s="33"/>
      <c r="GQW67" s="33"/>
      <c r="GQX67" s="33"/>
      <c r="GQY67" s="33"/>
      <c r="GQZ67" s="33"/>
      <c r="GRA67" s="33"/>
      <c r="GRB67" s="33"/>
      <c r="GRC67" s="33"/>
      <c r="GRD67" s="33"/>
      <c r="GRE67" s="33"/>
      <c r="GRF67" s="33"/>
      <c r="GRG67" s="33"/>
      <c r="GRH67" s="33"/>
      <c r="GRI67" s="33"/>
      <c r="GRJ67" s="33"/>
      <c r="GRK67" s="33"/>
      <c r="GRL67" s="33"/>
      <c r="GRM67" s="33"/>
      <c r="GRN67" s="33"/>
      <c r="GRO67" s="33"/>
      <c r="GRP67" s="33"/>
      <c r="GRQ67" s="33"/>
      <c r="GRR67" s="33"/>
      <c r="GRS67" s="33"/>
      <c r="GRT67" s="33"/>
      <c r="GRU67" s="33"/>
      <c r="GRV67" s="33"/>
      <c r="GRW67" s="33"/>
      <c r="GRX67" s="33"/>
      <c r="GRY67" s="33"/>
      <c r="GRZ67" s="33"/>
      <c r="GSA67" s="33"/>
      <c r="GSB67" s="33"/>
      <c r="GSC67" s="33"/>
      <c r="GSD67" s="33"/>
      <c r="GSE67" s="33"/>
      <c r="GSF67" s="33"/>
      <c r="GSG67" s="33"/>
      <c r="GSH67" s="33"/>
      <c r="GSI67" s="33"/>
      <c r="GSJ67" s="33"/>
      <c r="GSK67" s="33"/>
      <c r="GSL67" s="33"/>
      <c r="GSM67" s="33"/>
      <c r="GSN67" s="33"/>
      <c r="GSO67" s="33"/>
      <c r="GSP67" s="33"/>
      <c r="GSQ67" s="33"/>
      <c r="GSR67" s="33"/>
      <c r="GSS67" s="33"/>
      <c r="GST67" s="33"/>
      <c r="GSU67" s="33"/>
      <c r="GSV67" s="33"/>
      <c r="GSW67" s="33"/>
      <c r="GSX67" s="33"/>
      <c r="GSY67" s="33"/>
      <c r="GSZ67" s="33"/>
      <c r="GTA67" s="33"/>
      <c r="GTB67" s="33"/>
      <c r="GTC67" s="33"/>
      <c r="GTD67" s="33"/>
      <c r="GTE67" s="33"/>
      <c r="GTF67" s="33"/>
      <c r="GTG67" s="33"/>
      <c r="GTH67" s="33"/>
      <c r="GTI67" s="33"/>
      <c r="GTJ67" s="33"/>
      <c r="GTK67" s="33"/>
      <c r="GTL67" s="33"/>
      <c r="GTM67" s="33"/>
      <c r="GTN67" s="33"/>
      <c r="GTO67" s="33"/>
      <c r="GTP67" s="33"/>
      <c r="GTQ67" s="33"/>
      <c r="GTR67" s="33"/>
      <c r="GTS67" s="33"/>
      <c r="GTT67" s="33"/>
      <c r="GTU67" s="33"/>
      <c r="GTV67" s="33"/>
      <c r="GTW67" s="33"/>
      <c r="GTX67" s="33"/>
      <c r="GTY67" s="33"/>
      <c r="GTZ67" s="33"/>
      <c r="GUA67" s="33"/>
      <c r="GUB67" s="33"/>
      <c r="GUC67" s="33"/>
      <c r="GUD67" s="33"/>
      <c r="GUE67" s="33"/>
      <c r="GUF67" s="33"/>
      <c r="GUG67" s="33"/>
      <c r="GUH67" s="33"/>
      <c r="GUI67" s="33"/>
      <c r="GUJ67" s="33"/>
      <c r="GUK67" s="33"/>
      <c r="GUL67" s="33"/>
      <c r="GUM67" s="33"/>
      <c r="GUN67" s="33"/>
      <c r="GUO67" s="33"/>
      <c r="GUP67" s="33"/>
      <c r="GUQ67" s="33"/>
      <c r="GUR67" s="33"/>
      <c r="GUS67" s="33"/>
      <c r="GUT67" s="33"/>
      <c r="GUU67" s="33"/>
      <c r="GUV67" s="33"/>
      <c r="GUW67" s="33"/>
      <c r="GUX67" s="33"/>
      <c r="GUY67" s="33"/>
      <c r="GUZ67" s="33"/>
      <c r="GVA67" s="33"/>
      <c r="GVB67" s="33"/>
      <c r="GVC67" s="33"/>
      <c r="GVD67" s="33"/>
      <c r="GVE67" s="33"/>
      <c r="GVF67" s="33"/>
      <c r="GVG67" s="33"/>
      <c r="GVH67" s="33"/>
      <c r="GVI67" s="33"/>
      <c r="GVJ67" s="33"/>
      <c r="GVK67" s="33"/>
      <c r="GVL67" s="33"/>
      <c r="GVM67" s="33"/>
      <c r="GVN67" s="33"/>
      <c r="GVO67" s="33"/>
      <c r="GVP67" s="33"/>
      <c r="GVQ67" s="33"/>
      <c r="GVR67" s="33"/>
      <c r="GVS67" s="33"/>
      <c r="GVT67" s="33"/>
      <c r="GVU67" s="33"/>
      <c r="GVV67" s="33"/>
      <c r="GVW67" s="33"/>
      <c r="GVX67" s="33"/>
      <c r="GVY67" s="33"/>
      <c r="GVZ67" s="33"/>
      <c r="GWA67" s="33"/>
      <c r="GWB67" s="33"/>
      <c r="GWC67" s="33"/>
      <c r="GWD67" s="33"/>
      <c r="GWE67" s="33"/>
      <c r="GWF67" s="33"/>
      <c r="GWG67" s="33"/>
      <c r="GWH67" s="33"/>
      <c r="GWI67" s="33"/>
      <c r="GWJ67" s="33"/>
      <c r="GWK67" s="33"/>
      <c r="GWL67" s="33"/>
      <c r="GWM67" s="33"/>
      <c r="GWN67" s="33"/>
      <c r="GWO67" s="33"/>
      <c r="GWP67" s="33"/>
      <c r="GWQ67" s="33"/>
      <c r="GWR67" s="33"/>
      <c r="GWS67" s="33"/>
      <c r="GWT67" s="33"/>
      <c r="GWU67" s="33"/>
      <c r="GWV67" s="33"/>
      <c r="GWW67" s="33"/>
      <c r="GWX67" s="33"/>
      <c r="GWY67" s="33"/>
      <c r="GWZ67" s="33"/>
      <c r="GXA67" s="33"/>
      <c r="GXB67" s="33"/>
      <c r="GXC67" s="33"/>
      <c r="GXD67" s="33"/>
      <c r="GXE67" s="33"/>
      <c r="GXF67" s="33"/>
      <c r="GXG67" s="33"/>
      <c r="GXH67" s="33"/>
      <c r="GXI67" s="33"/>
      <c r="GXJ67" s="33"/>
      <c r="GXK67" s="33"/>
      <c r="GXL67" s="33"/>
      <c r="GXM67" s="33"/>
      <c r="GXN67" s="33"/>
      <c r="GXO67" s="33"/>
      <c r="GXP67" s="33"/>
      <c r="GXQ67" s="33"/>
      <c r="GXR67" s="33"/>
      <c r="GXS67" s="33"/>
      <c r="GXT67" s="33"/>
      <c r="GXU67" s="33"/>
      <c r="GXV67" s="33"/>
      <c r="GXW67" s="33"/>
      <c r="GXX67" s="33"/>
      <c r="GXY67" s="33"/>
      <c r="GXZ67" s="33"/>
      <c r="GYA67" s="33"/>
      <c r="GYB67" s="33"/>
      <c r="GYC67" s="33"/>
      <c r="GYD67" s="33"/>
      <c r="GYE67" s="33"/>
      <c r="GYF67" s="33"/>
      <c r="GYG67" s="33"/>
      <c r="GYH67" s="33"/>
      <c r="GYI67" s="33"/>
      <c r="GYJ67" s="33"/>
      <c r="GYK67" s="33"/>
      <c r="GYL67" s="33"/>
      <c r="GYM67" s="33"/>
      <c r="GYN67" s="33"/>
      <c r="GYO67" s="33"/>
      <c r="GYP67" s="33"/>
      <c r="GYQ67" s="33"/>
      <c r="GYR67" s="33"/>
      <c r="GYS67" s="33"/>
      <c r="GYT67" s="33"/>
      <c r="GYU67" s="33"/>
      <c r="GYV67" s="33"/>
      <c r="GYW67" s="33"/>
      <c r="GYX67" s="33"/>
      <c r="GYY67" s="33"/>
      <c r="GYZ67" s="33"/>
      <c r="GZA67" s="33"/>
      <c r="GZB67" s="33"/>
      <c r="GZC67" s="33"/>
      <c r="GZD67" s="33"/>
      <c r="GZE67" s="33"/>
      <c r="GZF67" s="33"/>
      <c r="GZG67" s="33"/>
      <c r="GZH67" s="33"/>
      <c r="GZI67" s="33"/>
      <c r="GZJ67" s="33"/>
      <c r="GZK67" s="33"/>
      <c r="GZL67" s="33"/>
      <c r="GZM67" s="33"/>
      <c r="GZN67" s="33"/>
      <c r="GZO67" s="33"/>
      <c r="GZP67" s="33"/>
      <c r="GZQ67" s="33"/>
      <c r="GZR67" s="33"/>
      <c r="GZS67" s="33"/>
      <c r="GZT67" s="33"/>
      <c r="GZU67" s="33"/>
      <c r="GZV67" s="33"/>
      <c r="GZW67" s="33"/>
      <c r="GZX67" s="33"/>
      <c r="GZY67" s="33"/>
      <c r="GZZ67" s="33"/>
      <c r="HAA67" s="33"/>
      <c r="HAB67" s="33"/>
      <c r="HAC67" s="33"/>
      <c r="HAD67" s="33"/>
      <c r="HAE67" s="33"/>
      <c r="HAF67" s="33"/>
      <c r="HAG67" s="33"/>
      <c r="HAH67" s="33"/>
      <c r="HAI67" s="33"/>
      <c r="HAJ67" s="33"/>
      <c r="HAK67" s="33"/>
      <c r="HAL67" s="33"/>
      <c r="HAM67" s="33"/>
      <c r="HAN67" s="33"/>
      <c r="HAO67" s="33"/>
      <c r="HAP67" s="33"/>
      <c r="HAQ67" s="33"/>
      <c r="HAR67" s="33"/>
      <c r="HAS67" s="33"/>
      <c r="HAT67" s="33"/>
      <c r="HAU67" s="33"/>
      <c r="HAV67" s="33"/>
      <c r="HAW67" s="33"/>
      <c r="HAX67" s="33"/>
      <c r="HAY67" s="33"/>
      <c r="HAZ67" s="33"/>
      <c r="HBA67" s="33"/>
      <c r="HBB67" s="33"/>
      <c r="HBC67" s="33"/>
      <c r="HBD67" s="33"/>
      <c r="HBE67" s="33"/>
      <c r="HBF67" s="33"/>
      <c r="HBG67" s="33"/>
      <c r="HBH67" s="33"/>
      <c r="HBI67" s="33"/>
      <c r="HBJ67" s="33"/>
      <c r="HBK67" s="33"/>
      <c r="HBL67" s="33"/>
      <c r="HBM67" s="33"/>
      <c r="HBN67" s="33"/>
      <c r="HBO67" s="33"/>
      <c r="HBP67" s="33"/>
      <c r="HBQ67" s="33"/>
      <c r="HBR67" s="33"/>
      <c r="HBS67" s="33"/>
      <c r="HBT67" s="33"/>
      <c r="HBU67" s="33"/>
      <c r="HBV67" s="33"/>
      <c r="HBW67" s="33"/>
      <c r="HBX67" s="33"/>
      <c r="HBY67" s="33"/>
      <c r="HBZ67" s="33"/>
      <c r="HCA67" s="33"/>
      <c r="HCB67" s="33"/>
      <c r="HCC67" s="33"/>
      <c r="HCD67" s="33"/>
      <c r="HCE67" s="33"/>
      <c r="HCF67" s="33"/>
      <c r="HCG67" s="33"/>
      <c r="HCH67" s="33"/>
      <c r="HCI67" s="33"/>
      <c r="HCJ67" s="33"/>
      <c r="HCK67" s="33"/>
      <c r="HCL67" s="33"/>
      <c r="HCM67" s="33"/>
      <c r="HCN67" s="33"/>
      <c r="HCO67" s="33"/>
      <c r="HCP67" s="33"/>
      <c r="HCQ67" s="33"/>
      <c r="HCR67" s="33"/>
      <c r="HCS67" s="33"/>
      <c r="HCT67" s="33"/>
      <c r="HCU67" s="33"/>
      <c r="HCV67" s="33"/>
      <c r="HCW67" s="33"/>
      <c r="HCX67" s="33"/>
      <c r="HCY67" s="33"/>
      <c r="HCZ67" s="33"/>
      <c r="HDA67" s="33"/>
      <c r="HDB67" s="33"/>
      <c r="HDC67" s="33"/>
      <c r="HDD67" s="33"/>
      <c r="HDE67" s="33"/>
      <c r="HDF67" s="33"/>
      <c r="HDG67" s="33"/>
      <c r="HDH67" s="33"/>
      <c r="HDI67" s="33"/>
      <c r="HDJ67" s="33"/>
      <c r="HDK67" s="33"/>
      <c r="HDL67" s="33"/>
      <c r="HDM67" s="33"/>
      <c r="HDN67" s="33"/>
      <c r="HDO67" s="33"/>
      <c r="HDP67" s="33"/>
      <c r="HDQ67" s="33"/>
      <c r="HDR67" s="33"/>
      <c r="HDS67" s="33"/>
      <c r="HDT67" s="33"/>
      <c r="HDU67" s="33"/>
      <c r="HDV67" s="33"/>
      <c r="HDW67" s="33"/>
      <c r="HDX67" s="33"/>
      <c r="HDY67" s="33"/>
      <c r="HDZ67" s="33"/>
      <c r="HEA67" s="33"/>
      <c r="HEB67" s="33"/>
      <c r="HEC67" s="33"/>
      <c r="HED67" s="33"/>
      <c r="HEE67" s="33"/>
      <c r="HEF67" s="33"/>
      <c r="HEG67" s="33"/>
      <c r="HEH67" s="33"/>
      <c r="HEI67" s="33"/>
      <c r="HEJ67" s="33"/>
      <c r="HEK67" s="33"/>
      <c r="HEL67" s="33"/>
      <c r="HEM67" s="33"/>
      <c r="HEN67" s="33"/>
      <c r="HEO67" s="33"/>
      <c r="HEP67" s="33"/>
      <c r="HEQ67" s="33"/>
      <c r="HER67" s="33"/>
      <c r="HES67" s="33"/>
      <c r="HET67" s="33"/>
      <c r="HEU67" s="33"/>
      <c r="HEV67" s="33"/>
      <c r="HEW67" s="33"/>
      <c r="HEX67" s="33"/>
      <c r="HEY67" s="33"/>
      <c r="HEZ67" s="33"/>
      <c r="HFA67" s="33"/>
      <c r="HFB67" s="33"/>
      <c r="HFC67" s="33"/>
      <c r="HFD67" s="33"/>
      <c r="HFE67" s="33"/>
      <c r="HFF67" s="33"/>
      <c r="HFG67" s="33"/>
      <c r="HFH67" s="33"/>
      <c r="HFI67" s="33"/>
      <c r="HFJ67" s="33"/>
      <c r="HFK67" s="33"/>
      <c r="HFL67" s="33"/>
      <c r="HFM67" s="33"/>
      <c r="HFN67" s="33"/>
      <c r="HFO67" s="33"/>
      <c r="HFP67" s="33"/>
      <c r="HFQ67" s="33"/>
      <c r="HFR67" s="33"/>
      <c r="HFS67" s="33"/>
      <c r="HFT67" s="33"/>
      <c r="HFU67" s="33"/>
      <c r="HFV67" s="33"/>
      <c r="HFW67" s="33"/>
      <c r="HFX67" s="33"/>
      <c r="HFY67" s="33"/>
      <c r="HFZ67" s="33"/>
      <c r="HGA67" s="33"/>
      <c r="HGB67" s="33"/>
      <c r="HGC67" s="33"/>
      <c r="HGD67" s="33"/>
      <c r="HGE67" s="33"/>
      <c r="HGF67" s="33"/>
      <c r="HGG67" s="33"/>
      <c r="HGH67" s="33"/>
      <c r="HGI67" s="33"/>
      <c r="HGJ67" s="33"/>
      <c r="HGK67" s="33"/>
      <c r="HGL67" s="33"/>
      <c r="HGM67" s="33"/>
      <c r="HGN67" s="33"/>
      <c r="HGO67" s="33"/>
      <c r="HGP67" s="33"/>
      <c r="HGQ67" s="33"/>
      <c r="HGR67" s="33"/>
      <c r="HGS67" s="33"/>
      <c r="HGT67" s="33"/>
      <c r="HGU67" s="33"/>
      <c r="HGV67" s="33"/>
      <c r="HGW67" s="33"/>
      <c r="HGX67" s="33"/>
      <c r="HGY67" s="33"/>
      <c r="HGZ67" s="33"/>
      <c r="HHA67" s="33"/>
      <c r="HHB67" s="33"/>
      <c r="HHC67" s="33"/>
      <c r="HHD67" s="33"/>
      <c r="HHE67" s="33"/>
      <c r="HHF67" s="33"/>
      <c r="HHG67" s="33"/>
      <c r="HHH67" s="33"/>
      <c r="HHI67" s="33"/>
      <c r="HHJ67" s="33"/>
      <c r="HHK67" s="33"/>
      <c r="HHL67" s="33"/>
      <c r="HHM67" s="33"/>
      <c r="HHN67" s="33"/>
      <c r="HHO67" s="33"/>
      <c r="HHP67" s="33"/>
      <c r="HHQ67" s="33"/>
      <c r="HHR67" s="33"/>
      <c r="HHS67" s="33"/>
      <c r="HHT67" s="33"/>
      <c r="HHU67" s="33"/>
      <c r="HHV67" s="33"/>
      <c r="HHW67" s="33"/>
      <c r="HHX67" s="33"/>
      <c r="HHY67" s="33"/>
      <c r="HHZ67" s="33"/>
      <c r="HIA67" s="33"/>
      <c r="HIB67" s="33"/>
      <c r="HIC67" s="33"/>
      <c r="HID67" s="33"/>
      <c r="HIE67" s="33"/>
      <c r="HIF67" s="33"/>
      <c r="HIG67" s="33"/>
      <c r="HIH67" s="33"/>
      <c r="HII67" s="33"/>
      <c r="HIJ67" s="33"/>
      <c r="HIK67" s="33"/>
      <c r="HIL67" s="33"/>
      <c r="HIM67" s="33"/>
      <c r="HIN67" s="33"/>
      <c r="HIO67" s="33"/>
      <c r="HIP67" s="33"/>
      <c r="HIQ67" s="33"/>
      <c r="HIR67" s="33"/>
      <c r="HIS67" s="33"/>
      <c r="HIT67" s="33"/>
      <c r="HIU67" s="33"/>
      <c r="HIV67" s="33"/>
      <c r="HIW67" s="33"/>
      <c r="HIX67" s="33"/>
      <c r="HIY67" s="33"/>
      <c r="HIZ67" s="33"/>
      <c r="HJA67" s="33"/>
      <c r="HJB67" s="33"/>
      <c r="HJC67" s="33"/>
      <c r="HJD67" s="33"/>
      <c r="HJE67" s="33"/>
      <c r="HJF67" s="33"/>
      <c r="HJG67" s="33"/>
      <c r="HJH67" s="33"/>
      <c r="HJI67" s="33"/>
      <c r="HJJ67" s="33"/>
      <c r="HJK67" s="33"/>
      <c r="HJL67" s="33"/>
      <c r="HJM67" s="33"/>
      <c r="HJN67" s="33"/>
      <c r="HJO67" s="33"/>
      <c r="HJP67" s="33"/>
      <c r="HJQ67" s="33"/>
      <c r="HJR67" s="33"/>
      <c r="HJS67" s="33"/>
      <c r="HJT67" s="33"/>
      <c r="HJU67" s="33"/>
      <c r="HJV67" s="33"/>
      <c r="HJW67" s="33"/>
      <c r="HJX67" s="33"/>
      <c r="HJY67" s="33"/>
      <c r="HJZ67" s="33"/>
      <c r="HKA67" s="33"/>
      <c r="HKB67" s="33"/>
      <c r="HKC67" s="33"/>
      <c r="HKD67" s="33"/>
      <c r="HKE67" s="33"/>
      <c r="HKF67" s="33"/>
      <c r="HKG67" s="33"/>
      <c r="HKH67" s="33"/>
      <c r="HKI67" s="33"/>
      <c r="HKJ67" s="33"/>
      <c r="HKK67" s="33"/>
      <c r="HKL67" s="33"/>
      <c r="HKM67" s="33"/>
      <c r="HKN67" s="33"/>
      <c r="HKO67" s="33"/>
      <c r="HKP67" s="33"/>
      <c r="HKQ67" s="33"/>
      <c r="HKR67" s="33"/>
      <c r="HKS67" s="33"/>
      <c r="HKT67" s="33"/>
      <c r="HKU67" s="33"/>
      <c r="HKV67" s="33"/>
      <c r="HKW67" s="33"/>
      <c r="HKX67" s="33"/>
      <c r="HKY67" s="33"/>
      <c r="HKZ67" s="33"/>
      <c r="HLA67" s="33"/>
      <c r="HLB67" s="33"/>
      <c r="HLC67" s="33"/>
      <c r="HLD67" s="33"/>
      <c r="HLE67" s="33"/>
      <c r="HLF67" s="33"/>
      <c r="HLG67" s="33"/>
      <c r="HLH67" s="33"/>
      <c r="HLI67" s="33"/>
      <c r="HLJ67" s="33"/>
      <c r="HLK67" s="33"/>
      <c r="HLL67" s="33"/>
      <c r="HLM67" s="33"/>
      <c r="HLN67" s="33"/>
      <c r="HLO67" s="33"/>
      <c r="HLP67" s="33"/>
      <c r="HLQ67" s="33"/>
      <c r="HLR67" s="33"/>
      <c r="HLS67" s="33"/>
      <c r="HLT67" s="33"/>
      <c r="HLU67" s="33"/>
      <c r="HLV67" s="33"/>
      <c r="HLW67" s="33"/>
      <c r="HLX67" s="33"/>
      <c r="HLY67" s="33"/>
      <c r="HLZ67" s="33"/>
      <c r="HMA67" s="33"/>
      <c r="HMB67" s="33"/>
      <c r="HMC67" s="33"/>
      <c r="HMD67" s="33"/>
      <c r="HME67" s="33"/>
      <c r="HMF67" s="33"/>
      <c r="HMG67" s="33"/>
      <c r="HMH67" s="33"/>
      <c r="HMI67" s="33"/>
      <c r="HMJ67" s="33"/>
      <c r="HMK67" s="33"/>
      <c r="HML67" s="33"/>
      <c r="HMM67" s="33"/>
      <c r="HMN67" s="33"/>
      <c r="HMO67" s="33"/>
      <c r="HMP67" s="33"/>
      <c r="HMQ67" s="33"/>
      <c r="HMR67" s="33"/>
      <c r="HMS67" s="33"/>
      <c r="HMT67" s="33"/>
      <c r="HMU67" s="33"/>
      <c r="HMV67" s="33"/>
      <c r="HMW67" s="33"/>
      <c r="HMX67" s="33"/>
      <c r="HMY67" s="33"/>
      <c r="HMZ67" s="33"/>
      <c r="HNA67" s="33"/>
      <c r="HNB67" s="33"/>
      <c r="HNC67" s="33"/>
      <c r="HND67" s="33"/>
      <c r="HNE67" s="33"/>
      <c r="HNF67" s="33"/>
      <c r="HNG67" s="33"/>
      <c r="HNH67" s="33"/>
      <c r="HNI67" s="33"/>
      <c r="HNJ67" s="33"/>
      <c r="HNK67" s="33"/>
      <c r="HNL67" s="33"/>
      <c r="HNM67" s="33"/>
      <c r="HNN67" s="33"/>
      <c r="HNO67" s="33"/>
      <c r="HNP67" s="33"/>
      <c r="HNQ67" s="33"/>
      <c r="HNR67" s="33"/>
      <c r="HNS67" s="33"/>
      <c r="HNT67" s="33"/>
      <c r="HNU67" s="33"/>
      <c r="HNV67" s="33"/>
      <c r="HNW67" s="33"/>
      <c r="HNX67" s="33"/>
      <c r="HNY67" s="33"/>
      <c r="HNZ67" s="33"/>
      <c r="HOA67" s="33"/>
      <c r="HOB67" s="33"/>
      <c r="HOC67" s="33"/>
      <c r="HOD67" s="33"/>
      <c r="HOE67" s="33"/>
      <c r="HOF67" s="33"/>
      <c r="HOG67" s="33"/>
      <c r="HOH67" s="33"/>
      <c r="HOI67" s="33"/>
      <c r="HOJ67" s="33"/>
      <c r="HOK67" s="33"/>
      <c r="HOL67" s="33"/>
      <c r="HOM67" s="33"/>
      <c r="HON67" s="33"/>
      <c r="HOO67" s="33"/>
      <c r="HOP67" s="33"/>
      <c r="HOQ67" s="33"/>
      <c r="HOR67" s="33"/>
      <c r="HOS67" s="33"/>
      <c r="HOT67" s="33"/>
      <c r="HOU67" s="33"/>
      <c r="HOV67" s="33"/>
      <c r="HOW67" s="33"/>
      <c r="HOX67" s="33"/>
      <c r="HOY67" s="33"/>
      <c r="HOZ67" s="33"/>
      <c r="HPA67" s="33"/>
      <c r="HPB67" s="33"/>
      <c r="HPC67" s="33"/>
      <c r="HPD67" s="33"/>
      <c r="HPE67" s="33"/>
      <c r="HPF67" s="33"/>
      <c r="HPG67" s="33"/>
      <c r="HPH67" s="33"/>
      <c r="HPI67" s="33"/>
      <c r="HPJ67" s="33"/>
      <c r="HPK67" s="33"/>
      <c r="HPL67" s="33"/>
      <c r="HPM67" s="33"/>
      <c r="HPN67" s="33"/>
      <c r="HPO67" s="33"/>
      <c r="HPP67" s="33"/>
      <c r="HPQ67" s="33"/>
      <c r="HPR67" s="33"/>
      <c r="HPS67" s="33"/>
      <c r="HPT67" s="33"/>
      <c r="HPU67" s="33"/>
      <c r="HPV67" s="33"/>
      <c r="HPW67" s="33"/>
      <c r="HPX67" s="33"/>
      <c r="HPY67" s="33"/>
      <c r="HPZ67" s="33"/>
      <c r="HQA67" s="33"/>
      <c r="HQB67" s="33"/>
      <c r="HQC67" s="33"/>
      <c r="HQD67" s="33"/>
      <c r="HQE67" s="33"/>
      <c r="HQF67" s="33"/>
      <c r="HQG67" s="33"/>
      <c r="HQH67" s="33"/>
      <c r="HQI67" s="33"/>
      <c r="HQJ67" s="33"/>
      <c r="HQK67" s="33"/>
      <c r="HQL67" s="33"/>
      <c r="HQM67" s="33"/>
      <c r="HQN67" s="33"/>
      <c r="HQO67" s="33"/>
      <c r="HQP67" s="33"/>
      <c r="HQQ67" s="33"/>
      <c r="HQR67" s="33"/>
      <c r="HQS67" s="33"/>
      <c r="HQT67" s="33"/>
      <c r="HQU67" s="33"/>
      <c r="HQV67" s="33"/>
      <c r="HQW67" s="33"/>
      <c r="HQX67" s="33"/>
      <c r="HQY67" s="33"/>
      <c r="HQZ67" s="33"/>
      <c r="HRA67" s="33"/>
      <c r="HRB67" s="33"/>
      <c r="HRC67" s="33"/>
      <c r="HRD67" s="33"/>
      <c r="HRE67" s="33"/>
      <c r="HRF67" s="33"/>
      <c r="HRG67" s="33"/>
      <c r="HRH67" s="33"/>
      <c r="HRI67" s="33"/>
      <c r="HRJ67" s="33"/>
      <c r="HRK67" s="33"/>
      <c r="HRL67" s="33"/>
      <c r="HRM67" s="33"/>
      <c r="HRN67" s="33"/>
      <c r="HRO67" s="33"/>
      <c r="HRP67" s="33"/>
      <c r="HRQ67" s="33"/>
      <c r="HRR67" s="33"/>
      <c r="HRS67" s="33"/>
      <c r="HRT67" s="33"/>
      <c r="HRU67" s="33"/>
      <c r="HRV67" s="33"/>
      <c r="HRW67" s="33"/>
      <c r="HRX67" s="33"/>
      <c r="HRY67" s="33"/>
      <c r="HRZ67" s="33"/>
      <c r="HSA67" s="33"/>
      <c r="HSB67" s="33"/>
      <c r="HSC67" s="33"/>
      <c r="HSD67" s="33"/>
      <c r="HSE67" s="33"/>
      <c r="HSF67" s="33"/>
      <c r="HSG67" s="33"/>
      <c r="HSH67" s="33"/>
      <c r="HSI67" s="33"/>
      <c r="HSJ67" s="33"/>
      <c r="HSK67" s="33"/>
      <c r="HSL67" s="33"/>
      <c r="HSM67" s="33"/>
      <c r="HSN67" s="33"/>
      <c r="HSO67" s="33"/>
      <c r="HSP67" s="33"/>
      <c r="HSQ67" s="33"/>
      <c r="HSR67" s="33"/>
      <c r="HSS67" s="33"/>
      <c r="HST67" s="33"/>
      <c r="HSU67" s="33"/>
      <c r="HSV67" s="33"/>
      <c r="HSW67" s="33"/>
      <c r="HSX67" s="33"/>
      <c r="HSY67" s="33"/>
      <c r="HSZ67" s="33"/>
      <c r="HTA67" s="33"/>
      <c r="HTB67" s="33"/>
      <c r="HTC67" s="33"/>
      <c r="HTD67" s="33"/>
      <c r="HTE67" s="33"/>
      <c r="HTF67" s="33"/>
      <c r="HTG67" s="33"/>
      <c r="HTH67" s="33"/>
      <c r="HTI67" s="33"/>
      <c r="HTJ67" s="33"/>
      <c r="HTK67" s="33"/>
      <c r="HTL67" s="33"/>
      <c r="HTM67" s="33"/>
      <c r="HTN67" s="33"/>
      <c r="HTO67" s="33"/>
      <c r="HTP67" s="33"/>
      <c r="HTQ67" s="33"/>
      <c r="HTR67" s="33"/>
      <c r="HTS67" s="33"/>
      <c r="HTT67" s="33"/>
      <c r="HTU67" s="33"/>
      <c r="HTV67" s="33"/>
      <c r="HTW67" s="33"/>
      <c r="HTX67" s="33"/>
      <c r="HTY67" s="33"/>
      <c r="HTZ67" s="33"/>
      <c r="HUA67" s="33"/>
      <c r="HUB67" s="33"/>
      <c r="HUC67" s="33"/>
      <c r="HUD67" s="33"/>
      <c r="HUE67" s="33"/>
      <c r="HUF67" s="33"/>
      <c r="HUG67" s="33"/>
      <c r="HUH67" s="33"/>
      <c r="HUI67" s="33"/>
      <c r="HUJ67" s="33"/>
      <c r="HUK67" s="33"/>
      <c r="HUL67" s="33"/>
      <c r="HUM67" s="33"/>
      <c r="HUN67" s="33"/>
      <c r="HUO67" s="33"/>
      <c r="HUP67" s="33"/>
      <c r="HUQ67" s="33"/>
      <c r="HUR67" s="33"/>
      <c r="HUS67" s="33"/>
      <c r="HUT67" s="33"/>
      <c r="HUU67" s="33"/>
      <c r="HUV67" s="33"/>
      <c r="HUW67" s="33"/>
      <c r="HUX67" s="33"/>
      <c r="HUY67" s="33"/>
      <c r="HUZ67" s="33"/>
      <c r="HVA67" s="33"/>
      <c r="HVB67" s="33"/>
      <c r="HVC67" s="33"/>
      <c r="HVD67" s="33"/>
      <c r="HVE67" s="33"/>
      <c r="HVF67" s="33"/>
      <c r="HVG67" s="33"/>
      <c r="HVH67" s="33"/>
      <c r="HVI67" s="33"/>
      <c r="HVJ67" s="33"/>
      <c r="HVK67" s="33"/>
      <c r="HVL67" s="33"/>
      <c r="HVM67" s="33"/>
      <c r="HVN67" s="33"/>
      <c r="HVO67" s="33"/>
      <c r="HVP67" s="33"/>
      <c r="HVQ67" s="33"/>
      <c r="HVR67" s="33"/>
      <c r="HVS67" s="33"/>
      <c r="HVT67" s="33"/>
      <c r="HVU67" s="33"/>
      <c r="HVV67" s="33"/>
      <c r="HVW67" s="33"/>
      <c r="HVX67" s="33"/>
      <c r="HVY67" s="33"/>
      <c r="HVZ67" s="33"/>
      <c r="HWA67" s="33"/>
      <c r="HWB67" s="33"/>
      <c r="HWC67" s="33"/>
      <c r="HWD67" s="33"/>
      <c r="HWE67" s="33"/>
      <c r="HWF67" s="33"/>
      <c r="HWG67" s="33"/>
      <c r="HWH67" s="33"/>
      <c r="HWI67" s="33"/>
      <c r="HWJ67" s="33"/>
      <c r="HWK67" s="33"/>
      <c r="HWL67" s="33"/>
      <c r="HWM67" s="33"/>
      <c r="HWN67" s="33"/>
      <c r="HWO67" s="33"/>
      <c r="HWP67" s="33"/>
      <c r="HWQ67" s="33"/>
      <c r="HWR67" s="33"/>
      <c r="HWS67" s="33"/>
      <c r="HWT67" s="33"/>
      <c r="HWU67" s="33"/>
      <c r="HWV67" s="33"/>
      <c r="HWW67" s="33"/>
      <c r="HWX67" s="33"/>
      <c r="HWY67" s="33"/>
      <c r="HWZ67" s="33"/>
      <c r="HXA67" s="33"/>
      <c r="HXB67" s="33"/>
      <c r="HXC67" s="33"/>
      <c r="HXD67" s="33"/>
      <c r="HXE67" s="33"/>
      <c r="HXF67" s="33"/>
      <c r="HXG67" s="33"/>
      <c r="HXH67" s="33"/>
      <c r="HXI67" s="33"/>
      <c r="HXJ67" s="33"/>
      <c r="HXK67" s="33"/>
      <c r="HXL67" s="33"/>
      <c r="HXM67" s="33"/>
      <c r="HXN67" s="33"/>
      <c r="HXO67" s="33"/>
      <c r="HXP67" s="33"/>
      <c r="HXQ67" s="33"/>
      <c r="HXR67" s="33"/>
      <c r="HXS67" s="33"/>
      <c r="HXT67" s="33"/>
      <c r="HXU67" s="33"/>
      <c r="HXV67" s="33"/>
      <c r="HXW67" s="33"/>
      <c r="HXX67" s="33"/>
      <c r="HXY67" s="33"/>
      <c r="HXZ67" s="33"/>
      <c r="HYA67" s="33"/>
      <c r="HYB67" s="33"/>
      <c r="HYC67" s="33"/>
      <c r="HYD67" s="33"/>
      <c r="HYE67" s="33"/>
      <c r="HYF67" s="33"/>
      <c r="HYG67" s="33"/>
      <c r="HYH67" s="33"/>
      <c r="HYI67" s="33"/>
      <c r="HYJ67" s="33"/>
      <c r="HYK67" s="33"/>
      <c r="HYL67" s="33"/>
      <c r="HYM67" s="33"/>
      <c r="HYN67" s="33"/>
      <c r="HYO67" s="33"/>
      <c r="HYP67" s="33"/>
      <c r="HYQ67" s="33"/>
      <c r="HYR67" s="33"/>
      <c r="HYS67" s="33"/>
      <c r="HYT67" s="33"/>
      <c r="HYU67" s="33"/>
      <c r="HYV67" s="33"/>
      <c r="HYW67" s="33"/>
      <c r="HYX67" s="33"/>
      <c r="HYY67" s="33"/>
      <c r="HYZ67" s="33"/>
      <c r="HZA67" s="33"/>
      <c r="HZB67" s="33"/>
      <c r="HZC67" s="33"/>
      <c r="HZD67" s="33"/>
      <c r="HZE67" s="33"/>
      <c r="HZF67" s="33"/>
      <c r="HZG67" s="33"/>
      <c r="HZH67" s="33"/>
      <c r="HZI67" s="33"/>
      <c r="HZJ67" s="33"/>
      <c r="HZK67" s="33"/>
      <c r="HZL67" s="33"/>
      <c r="HZM67" s="33"/>
      <c r="HZN67" s="33"/>
      <c r="HZO67" s="33"/>
      <c r="HZP67" s="33"/>
      <c r="HZQ67" s="33"/>
      <c r="HZR67" s="33"/>
      <c r="HZS67" s="33"/>
      <c r="HZT67" s="33"/>
      <c r="HZU67" s="33"/>
      <c r="HZV67" s="33"/>
      <c r="HZW67" s="33"/>
      <c r="HZX67" s="33"/>
      <c r="HZY67" s="33"/>
      <c r="HZZ67" s="33"/>
      <c r="IAA67" s="33"/>
      <c r="IAB67" s="33"/>
      <c r="IAC67" s="33"/>
      <c r="IAD67" s="33"/>
      <c r="IAE67" s="33"/>
      <c r="IAF67" s="33"/>
      <c r="IAG67" s="33"/>
      <c r="IAH67" s="33"/>
      <c r="IAI67" s="33"/>
      <c r="IAJ67" s="33"/>
      <c r="IAK67" s="33"/>
      <c r="IAL67" s="33"/>
      <c r="IAM67" s="33"/>
      <c r="IAN67" s="33"/>
      <c r="IAO67" s="33"/>
      <c r="IAP67" s="33"/>
      <c r="IAQ67" s="33"/>
      <c r="IAR67" s="33"/>
      <c r="IAS67" s="33"/>
      <c r="IAT67" s="33"/>
      <c r="IAU67" s="33"/>
      <c r="IAV67" s="33"/>
      <c r="IAW67" s="33"/>
      <c r="IAX67" s="33"/>
      <c r="IAY67" s="33"/>
      <c r="IAZ67" s="33"/>
      <c r="IBA67" s="33"/>
      <c r="IBB67" s="33"/>
      <c r="IBC67" s="33"/>
      <c r="IBD67" s="33"/>
      <c r="IBE67" s="33"/>
      <c r="IBF67" s="33"/>
      <c r="IBG67" s="33"/>
      <c r="IBH67" s="33"/>
      <c r="IBI67" s="33"/>
      <c r="IBJ67" s="33"/>
      <c r="IBK67" s="33"/>
      <c r="IBL67" s="33"/>
      <c r="IBM67" s="33"/>
      <c r="IBN67" s="33"/>
      <c r="IBO67" s="33"/>
      <c r="IBP67" s="33"/>
      <c r="IBQ67" s="33"/>
      <c r="IBR67" s="33"/>
      <c r="IBS67" s="33"/>
      <c r="IBT67" s="33"/>
      <c r="IBU67" s="33"/>
      <c r="IBV67" s="33"/>
      <c r="IBW67" s="33"/>
      <c r="IBX67" s="33"/>
      <c r="IBY67" s="33"/>
      <c r="IBZ67" s="33"/>
      <c r="ICA67" s="33"/>
      <c r="ICB67" s="33"/>
      <c r="ICC67" s="33"/>
      <c r="ICD67" s="33"/>
      <c r="ICE67" s="33"/>
      <c r="ICF67" s="33"/>
      <c r="ICG67" s="33"/>
      <c r="ICH67" s="33"/>
      <c r="ICI67" s="33"/>
      <c r="ICJ67" s="33"/>
      <c r="ICK67" s="33"/>
      <c r="ICL67" s="33"/>
      <c r="ICM67" s="33"/>
      <c r="ICN67" s="33"/>
      <c r="ICO67" s="33"/>
      <c r="ICP67" s="33"/>
      <c r="ICQ67" s="33"/>
      <c r="ICR67" s="33"/>
      <c r="ICS67" s="33"/>
      <c r="ICT67" s="33"/>
      <c r="ICU67" s="33"/>
      <c r="ICV67" s="33"/>
      <c r="ICW67" s="33"/>
      <c r="ICX67" s="33"/>
      <c r="ICY67" s="33"/>
      <c r="ICZ67" s="33"/>
      <c r="IDA67" s="33"/>
      <c r="IDB67" s="33"/>
      <c r="IDC67" s="33"/>
      <c r="IDD67" s="33"/>
      <c r="IDE67" s="33"/>
      <c r="IDF67" s="33"/>
      <c r="IDG67" s="33"/>
      <c r="IDH67" s="33"/>
      <c r="IDI67" s="33"/>
      <c r="IDJ67" s="33"/>
      <c r="IDK67" s="33"/>
      <c r="IDL67" s="33"/>
      <c r="IDM67" s="33"/>
      <c r="IDN67" s="33"/>
      <c r="IDO67" s="33"/>
      <c r="IDP67" s="33"/>
      <c r="IDQ67" s="33"/>
      <c r="IDR67" s="33"/>
      <c r="IDS67" s="33"/>
      <c r="IDT67" s="33"/>
      <c r="IDU67" s="33"/>
      <c r="IDV67" s="33"/>
      <c r="IDW67" s="33"/>
      <c r="IDX67" s="33"/>
      <c r="IDY67" s="33"/>
      <c r="IDZ67" s="33"/>
      <c r="IEA67" s="33"/>
      <c r="IEB67" s="33"/>
      <c r="IEC67" s="33"/>
      <c r="IED67" s="33"/>
      <c r="IEE67" s="33"/>
      <c r="IEF67" s="33"/>
      <c r="IEG67" s="33"/>
      <c r="IEH67" s="33"/>
      <c r="IEI67" s="33"/>
      <c r="IEJ67" s="33"/>
      <c r="IEK67" s="33"/>
      <c r="IEL67" s="33"/>
      <c r="IEM67" s="33"/>
      <c r="IEN67" s="33"/>
      <c r="IEO67" s="33"/>
      <c r="IEP67" s="33"/>
      <c r="IEQ67" s="33"/>
      <c r="IER67" s="33"/>
      <c r="IES67" s="33"/>
      <c r="IET67" s="33"/>
      <c r="IEU67" s="33"/>
      <c r="IEV67" s="33"/>
      <c r="IEW67" s="33"/>
      <c r="IEX67" s="33"/>
      <c r="IEY67" s="33"/>
      <c r="IEZ67" s="33"/>
      <c r="IFA67" s="33"/>
      <c r="IFB67" s="33"/>
      <c r="IFC67" s="33"/>
      <c r="IFD67" s="33"/>
      <c r="IFE67" s="33"/>
      <c r="IFF67" s="33"/>
      <c r="IFG67" s="33"/>
      <c r="IFH67" s="33"/>
      <c r="IFI67" s="33"/>
      <c r="IFJ67" s="33"/>
      <c r="IFK67" s="33"/>
      <c r="IFL67" s="33"/>
      <c r="IFM67" s="33"/>
      <c r="IFN67" s="33"/>
      <c r="IFO67" s="33"/>
      <c r="IFP67" s="33"/>
      <c r="IFQ67" s="33"/>
      <c r="IFR67" s="33"/>
      <c r="IFS67" s="33"/>
      <c r="IFT67" s="33"/>
      <c r="IFU67" s="33"/>
      <c r="IFV67" s="33"/>
      <c r="IFW67" s="33"/>
      <c r="IFX67" s="33"/>
      <c r="IFY67" s="33"/>
      <c r="IFZ67" s="33"/>
      <c r="IGA67" s="33"/>
      <c r="IGB67" s="33"/>
      <c r="IGC67" s="33"/>
      <c r="IGD67" s="33"/>
      <c r="IGE67" s="33"/>
      <c r="IGF67" s="33"/>
      <c r="IGG67" s="33"/>
      <c r="IGH67" s="33"/>
      <c r="IGI67" s="33"/>
      <c r="IGJ67" s="33"/>
      <c r="IGK67" s="33"/>
      <c r="IGL67" s="33"/>
      <c r="IGM67" s="33"/>
      <c r="IGN67" s="33"/>
      <c r="IGO67" s="33"/>
      <c r="IGP67" s="33"/>
      <c r="IGQ67" s="33"/>
      <c r="IGR67" s="33"/>
      <c r="IGS67" s="33"/>
      <c r="IGT67" s="33"/>
      <c r="IGU67" s="33"/>
      <c r="IGV67" s="33"/>
      <c r="IGW67" s="33"/>
      <c r="IGX67" s="33"/>
      <c r="IGY67" s="33"/>
      <c r="IGZ67" s="33"/>
      <c r="IHA67" s="33"/>
      <c r="IHB67" s="33"/>
      <c r="IHC67" s="33"/>
      <c r="IHD67" s="33"/>
      <c r="IHE67" s="33"/>
      <c r="IHF67" s="33"/>
      <c r="IHG67" s="33"/>
      <c r="IHH67" s="33"/>
      <c r="IHI67" s="33"/>
      <c r="IHJ67" s="33"/>
      <c r="IHK67" s="33"/>
      <c r="IHL67" s="33"/>
      <c r="IHM67" s="33"/>
      <c r="IHN67" s="33"/>
      <c r="IHO67" s="33"/>
      <c r="IHP67" s="33"/>
      <c r="IHQ67" s="33"/>
      <c r="IHR67" s="33"/>
      <c r="IHS67" s="33"/>
      <c r="IHT67" s="33"/>
      <c r="IHU67" s="33"/>
      <c r="IHV67" s="33"/>
      <c r="IHW67" s="33"/>
      <c r="IHX67" s="33"/>
      <c r="IHY67" s="33"/>
      <c r="IHZ67" s="33"/>
      <c r="IIA67" s="33"/>
      <c r="IIB67" s="33"/>
      <c r="IIC67" s="33"/>
      <c r="IID67" s="33"/>
      <c r="IIE67" s="33"/>
      <c r="IIF67" s="33"/>
      <c r="IIG67" s="33"/>
      <c r="IIH67" s="33"/>
      <c r="III67" s="33"/>
      <c r="IIJ67" s="33"/>
      <c r="IIK67" s="33"/>
      <c r="IIL67" s="33"/>
      <c r="IIM67" s="33"/>
      <c r="IIN67" s="33"/>
      <c r="IIO67" s="33"/>
      <c r="IIP67" s="33"/>
      <c r="IIQ67" s="33"/>
      <c r="IIR67" s="33"/>
      <c r="IIS67" s="33"/>
      <c r="IIT67" s="33"/>
      <c r="IIU67" s="33"/>
      <c r="IIV67" s="33"/>
      <c r="IIW67" s="33"/>
      <c r="IIX67" s="33"/>
      <c r="IIY67" s="33"/>
      <c r="IIZ67" s="33"/>
      <c r="IJA67" s="33"/>
      <c r="IJB67" s="33"/>
      <c r="IJC67" s="33"/>
      <c r="IJD67" s="33"/>
      <c r="IJE67" s="33"/>
      <c r="IJF67" s="33"/>
      <c r="IJG67" s="33"/>
      <c r="IJH67" s="33"/>
      <c r="IJI67" s="33"/>
      <c r="IJJ67" s="33"/>
      <c r="IJK67" s="33"/>
      <c r="IJL67" s="33"/>
      <c r="IJM67" s="33"/>
      <c r="IJN67" s="33"/>
      <c r="IJO67" s="33"/>
      <c r="IJP67" s="33"/>
      <c r="IJQ67" s="33"/>
      <c r="IJR67" s="33"/>
      <c r="IJS67" s="33"/>
      <c r="IJT67" s="33"/>
      <c r="IJU67" s="33"/>
      <c r="IJV67" s="33"/>
      <c r="IJW67" s="33"/>
      <c r="IJX67" s="33"/>
      <c r="IJY67" s="33"/>
      <c r="IJZ67" s="33"/>
      <c r="IKA67" s="33"/>
      <c r="IKB67" s="33"/>
      <c r="IKC67" s="33"/>
      <c r="IKD67" s="33"/>
      <c r="IKE67" s="33"/>
      <c r="IKF67" s="33"/>
      <c r="IKG67" s="33"/>
      <c r="IKH67" s="33"/>
      <c r="IKI67" s="33"/>
      <c r="IKJ67" s="33"/>
      <c r="IKK67" s="33"/>
      <c r="IKL67" s="33"/>
      <c r="IKM67" s="33"/>
      <c r="IKN67" s="33"/>
      <c r="IKO67" s="33"/>
      <c r="IKP67" s="33"/>
      <c r="IKQ67" s="33"/>
      <c r="IKR67" s="33"/>
      <c r="IKS67" s="33"/>
      <c r="IKT67" s="33"/>
      <c r="IKU67" s="33"/>
      <c r="IKV67" s="33"/>
      <c r="IKW67" s="33"/>
      <c r="IKX67" s="33"/>
      <c r="IKY67" s="33"/>
      <c r="IKZ67" s="33"/>
      <c r="ILA67" s="33"/>
      <c r="ILB67" s="33"/>
      <c r="ILC67" s="33"/>
      <c r="ILD67" s="33"/>
      <c r="ILE67" s="33"/>
      <c r="ILF67" s="33"/>
      <c r="ILG67" s="33"/>
      <c r="ILH67" s="33"/>
      <c r="ILI67" s="33"/>
      <c r="ILJ67" s="33"/>
      <c r="ILK67" s="33"/>
      <c r="ILL67" s="33"/>
      <c r="ILM67" s="33"/>
      <c r="ILN67" s="33"/>
      <c r="ILO67" s="33"/>
      <c r="ILP67" s="33"/>
      <c r="ILQ67" s="33"/>
      <c r="ILR67" s="33"/>
      <c r="ILS67" s="33"/>
      <c r="ILT67" s="33"/>
      <c r="ILU67" s="33"/>
      <c r="ILV67" s="33"/>
      <c r="ILW67" s="33"/>
      <c r="ILX67" s="33"/>
      <c r="ILY67" s="33"/>
      <c r="ILZ67" s="33"/>
      <c r="IMA67" s="33"/>
      <c r="IMB67" s="33"/>
      <c r="IMC67" s="33"/>
      <c r="IMD67" s="33"/>
      <c r="IME67" s="33"/>
      <c r="IMF67" s="33"/>
      <c r="IMG67" s="33"/>
      <c r="IMH67" s="33"/>
      <c r="IMI67" s="33"/>
      <c r="IMJ67" s="33"/>
      <c r="IMK67" s="33"/>
      <c r="IML67" s="33"/>
      <c r="IMM67" s="33"/>
      <c r="IMN67" s="33"/>
      <c r="IMO67" s="33"/>
      <c r="IMP67" s="33"/>
      <c r="IMQ67" s="33"/>
      <c r="IMR67" s="33"/>
      <c r="IMS67" s="33"/>
      <c r="IMT67" s="33"/>
      <c r="IMU67" s="33"/>
      <c r="IMV67" s="33"/>
      <c r="IMW67" s="33"/>
      <c r="IMX67" s="33"/>
      <c r="IMY67" s="33"/>
      <c r="IMZ67" s="33"/>
      <c r="INA67" s="33"/>
      <c r="INB67" s="33"/>
      <c r="INC67" s="33"/>
      <c r="IND67" s="33"/>
      <c r="INE67" s="33"/>
      <c r="INF67" s="33"/>
      <c r="ING67" s="33"/>
      <c r="INH67" s="33"/>
      <c r="INI67" s="33"/>
      <c r="INJ67" s="33"/>
      <c r="INK67" s="33"/>
      <c r="INL67" s="33"/>
      <c r="INM67" s="33"/>
      <c r="INN67" s="33"/>
      <c r="INO67" s="33"/>
      <c r="INP67" s="33"/>
      <c r="INQ67" s="33"/>
      <c r="INR67" s="33"/>
      <c r="INS67" s="33"/>
      <c r="INT67" s="33"/>
      <c r="INU67" s="33"/>
      <c r="INV67" s="33"/>
      <c r="INW67" s="33"/>
      <c r="INX67" s="33"/>
      <c r="INY67" s="33"/>
      <c r="INZ67" s="33"/>
      <c r="IOA67" s="33"/>
      <c r="IOB67" s="33"/>
      <c r="IOC67" s="33"/>
      <c r="IOD67" s="33"/>
      <c r="IOE67" s="33"/>
      <c r="IOF67" s="33"/>
      <c r="IOG67" s="33"/>
      <c r="IOH67" s="33"/>
      <c r="IOI67" s="33"/>
      <c r="IOJ67" s="33"/>
      <c r="IOK67" s="33"/>
      <c r="IOL67" s="33"/>
      <c r="IOM67" s="33"/>
      <c r="ION67" s="33"/>
      <c r="IOO67" s="33"/>
      <c r="IOP67" s="33"/>
      <c r="IOQ67" s="33"/>
      <c r="IOR67" s="33"/>
      <c r="IOS67" s="33"/>
      <c r="IOT67" s="33"/>
      <c r="IOU67" s="33"/>
      <c r="IOV67" s="33"/>
      <c r="IOW67" s="33"/>
      <c r="IOX67" s="33"/>
      <c r="IOY67" s="33"/>
      <c r="IOZ67" s="33"/>
      <c r="IPA67" s="33"/>
      <c r="IPB67" s="33"/>
      <c r="IPC67" s="33"/>
      <c r="IPD67" s="33"/>
      <c r="IPE67" s="33"/>
      <c r="IPF67" s="33"/>
      <c r="IPG67" s="33"/>
      <c r="IPH67" s="33"/>
      <c r="IPI67" s="33"/>
      <c r="IPJ67" s="33"/>
      <c r="IPK67" s="33"/>
      <c r="IPL67" s="33"/>
      <c r="IPM67" s="33"/>
      <c r="IPN67" s="33"/>
      <c r="IPO67" s="33"/>
      <c r="IPP67" s="33"/>
      <c r="IPQ67" s="33"/>
      <c r="IPR67" s="33"/>
      <c r="IPS67" s="33"/>
      <c r="IPT67" s="33"/>
      <c r="IPU67" s="33"/>
      <c r="IPV67" s="33"/>
      <c r="IPW67" s="33"/>
      <c r="IPX67" s="33"/>
      <c r="IPY67" s="33"/>
      <c r="IPZ67" s="33"/>
      <c r="IQA67" s="33"/>
      <c r="IQB67" s="33"/>
      <c r="IQC67" s="33"/>
      <c r="IQD67" s="33"/>
      <c r="IQE67" s="33"/>
      <c r="IQF67" s="33"/>
      <c r="IQG67" s="33"/>
      <c r="IQH67" s="33"/>
      <c r="IQI67" s="33"/>
      <c r="IQJ67" s="33"/>
      <c r="IQK67" s="33"/>
      <c r="IQL67" s="33"/>
      <c r="IQM67" s="33"/>
      <c r="IQN67" s="33"/>
      <c r="IQO67" s="33"/>
      <c r="IQP67" s="33"/>
      <c r="IQQ67" s="33"/>
      <c r="IQR67" s="33"/>
      <c r="IQS67" s="33"/>
      <c r="IQT67" s="33"/>
      <c r="IQU67" s="33"/>
      <c r="IQV67" s="33"/>
      <c r="IQW67" s="33"/>
      <c r="IQX67" s="33"/>
      <c r="IQY67" s="33"/>
      <c r="IQZ67" s="33"/>
      <c r="IRA67" s="33"/>
      <c r="IRB67" s="33"/>
      <c r="IRC67" s="33"/>
      <c r="IRD67" s="33"/>
      <c r="IRE67" s="33"/>
      <c r="IRF67" s="33"/>
      <c r="IRG67" s="33"/>
      <c r="IRH67" s="33"/>
      <c r="IRI67" s="33"/>
      <c r="IRJ67" s="33"/>
      <c r="IRK67" s="33"/>
      <c r="IRL67" s="33"/>
      <c r="IRM67" s="33"/>
      <c r="IRN67" s="33"/>
      <c r="IRO67" s="33"/>
      <c r="IRP67" s="33"/>
      <c r="IRQ67" s="33"/>
      <c r="IRR67" s="33"/>
      <c r="IRS67" s="33"/>
      <c r="IRT67" s="33"/>
      <c r="IRU67" s="33"/>
      <c r="IRV67" s="33"/>
      <c r="IRW67" s="33"/>
      <c r="IRX67" s="33"/>
      <c r="IRY67" s="33"/>
      <c r="IRZ67" s="33"/>
      <c r="ISA67" s="33"/>
      <c r="ISB67" s="33"/>
      <c r="ISC67" s="33"/>
      <c r="ISD67" s="33"/>
      <c r="ISE67" s="33"/>
      <c r="ISF67" s="33"/>
      <c r="ISG67" s="33"/>
      <c r="ISH67" s="33"/>
      <c r="ISI67" s="33"/>
      <c r="ISJ67" s="33"/>
      <c r="ISK67" s="33"/>
      <c r="ISL67" s="33"/>
      <c r="ISM67" s="33"/>
      <c r="ISN67" s="33"/>
      <c r="ISO67" s="33"/>
      <c r="ISP67" s="33"/>
      <c r="ISQ67" s="33"/>
      <c r="ISR67" s="33"/>
      <c r="ISS67" s="33"/>
      <c r="IST67" s="33"/>
      <c r="ISU67" s="33"/>
      <c r="ISV67" s="33"/>
      <c r="ISW67" s="33"/>
      <c r="ISX67" s="33"/>
      <c r="ISY67" s="33"/>
      <c r="ISZ67" s="33"/>
      <c r="ITA67" s="33"/>
      <c r="ITB67" s="33"/>
      <c r="ITC67" s="33"/>
      <c r="ITD67" s="33"/>
      <c r="ITE67" s="33"/>
      <c r="ITF67" s="33"/>
      <c r="ITG67" s="33"/>
      <c r="ITH67" s="33"/>
      <c r="ITI67" s="33"/>
      <c r="ITJ67" s="33"/>
      <c r="ITK67" s="33"/>
      <c r="ITL67" s="33"/>
      <c r="ITM67" s="33"/>
      <c r="ITN67" s="33"/>
      <c r="ITO67" s="33"/>
      <c r="ITP67" s="33"/>
      <c r="ITQ67" s="33"/>
      <c r="ITR67" s="33"/>
      <c r="ITS67" s="33"/>
      <c r="ITT67" s="33"/>
      <c r="ITU67" s="33"/>
      <c r="ITV67" s="33"/>
      <c r="ITW67" s="33"/>
      <c r="ITX67" s="33"/>
      <c r="ITY67" s="33"/>
      <c r="ITZ67" s="33"/>
      <c r="IUA67" s="33"/>
      <c r="IUB67" s="33"/>
      <c r="IUC67" s="33"/>
      <c r="IUD67" s="33"/>
      <c r="IUE67" s="33"/>
      <c r="IUF67" s="33"/>
      <c r="IUG67" s="33"/>
      <c r="IUH67" s="33"/>
      <c r="IUI67" s="33"/>
      <c r="IUJ67" s="33"/>
      <c r="IUK67" s="33"/>
      <c r="IUL67" s="33"/>
      <c r="IUM67" s="33"/>
      <c r="IUN67" s="33"/>
      <c r="IUO67" s="33"/>
      <c r="IUP67" s="33"/>
      <c r="IUQ67" s="33"/>
      <c r="IUR67" s="33"/>
      <c r="IUS67" s="33"/>
      <c r="IUT67" s="33"/>
      <c r="IUU67" s="33"/>
      <c r="IUV67" s="33"/>
      <c r="IUW67" s="33"/>
      <c r="IUX67" s="33"/>
      <c r="IUY67" s="33"/>
      <c r="IUZ67" s="33"/>
      <c r="IVA67" s="33"/>
      <c r="IVB67" s="33"/>
      <c r="IVC67" s="33"/>
      <c r="IVD67" s="33"/>
      <c r="IVE67" s="33"/>
      <c r="IVF67" s="33"/>
      <c r="IVG67" s="33"/>
      <c r="IVH67" s="33"/>
      <c r="IVI67" s="33"/>
      <c r="IVJ67" s="33"/>
      <c r="IVK67" s="33"/>
      <c r="IVL67" s="33"/>
      <c r="IVM67" s="33"/>
      <c r="IVN67" s="33"/>
      <c r="IVO67" s="33"/>
      <c r="IVP67" s="33"/>
      <c r="IVQ67" s="33"/>
      <c r="IVR67" s="33"/>
      <c r="IVS67" s="33"/>
      <c r="IVT67" s="33"/>
      <c r="IVU67" s="33"/>
      <c r="IVV67" s="33"/>
      <c r="IVW67" s="33"/>
      <c r="IVX67" s="33"/>
      <c r="IVY67" s="33"/>
      <c r="IVZ67" s="33"/>
      <c r="IWA67" s="33"/>
      <c r="IWB67" s="33"/>
      <c r="IWC67" s="33"/>
      <c r="IWD67" s="33"/>
      <c r="IWE67" s="33"/>
      <c r="IWF67" s="33"/>
      <c r="IWG67" s="33"/>
      <c r="IWH67" s="33"/>
      <c r="IWI67" s="33"/>
      <c r="IWJ67" s="33"/>
      <c r="IWK67" s="33"/>
      <c r="IWL67" s="33"/>
      <c r="IWM67" s="33"/>
      <c r="IWN67" s="33"/>
      <c r="IWO67" s="33"/>
      <c r="IWP67" s="33"/>
      <c r="IWQ67" s="33"/>
      <c r="IWR67" s="33"/>
      <c r="IWS67" s="33"/>
      <c r="IWT67" s="33"/>
      <c r="IWU67" s="33"/>
      <c r="IWV67" s="33"/>
      <c r="IWW67" s="33"/>
      <c r="IWX67" s="33"/>
      <c r="IWY67" s="33"/>
      <c r="IWZ67" s="33"/>
      <c r="IXA67" s="33"/>
      <c r="IXB67" s="33"/>
      <c r="IXC67" s="33"/>
      <c r="IXD67" s="33"/>
      <c r="IXE67" s="33"/>
      <c r="IXF67" s="33"/>
      <c r="IXG67" s="33"/>
      <c r="IXH67" s="33"/>
      <c r="IXI67" s="33"/>
      <c r="IXJ67" s="33"/>
      <c r="IXK67" s="33"/>
      <c r="IXL67" s="33"/>
      <c r="IXM67" s="33"/>
      <c r="IXN67" s="33"/>
      <c r="IXO67" s="33"/>
      <c r="IXP67" s="33"/>
      <c r="IXQ67" s="33"/>
      <c r="IXR67" s="33"/>
      <c r="IXS67" s="33"/>
      <c r="IXT67" s="33"/>
      <c r="IXU67" s="33"/>
      <c r="IXV67" s="33"/>
      <c r="IXW67" s="33"/>
      <c r="IXX67" s="33"/>
      <c r="IXY67" s="33"/>
      <c r="IXZ67" s="33"/>
      <c r="IYA67" s="33"/>
      <c r="IYB67" s="33"/>
      <c r="IYC67" s="33"/>
      <c r="IYD67" s="33"/>
      <c r="IYE67" s="33"/>
      <c r="IYF67" s="33"/>
      <c r="IYG67" s="33"/>
      <c r="IYH67" s="33"/>
      <c r="IYI67" s="33"/>
      <c r="IYJ67" s="33"/>
      <c r="IYK67" s="33"/>
      <c r="IYL67" s="33"/>
      <c r="IYM67" s="33"/>
      <c r="IYN67" s="33"/>
      <c r="IYO67" s="33"/>
      <c r="IYP67" s="33"/>
      <c r="IYQ67" s="33"/>
      <c r="IYR67" s="33"/>
      <c r="IYS67" s="33"/>
      <c r="IYT67" s="33"/>
      <c r="IYU67" s="33"/>
      <c r="IYV67" s="33"/>
      <c r="IYW67" s="33"/>
      <c r="IYX67" s="33"/>
      <c r="IYY67" s="33"/>
      <c r="IYZ67" s="33"/>
      <c r="IZA67" s="33"/>
      <c r="IZB67" s="33"/>
      <c r="IZC67" s="33"/>
      <c r="IZD67" s="33"/>
      <c r="IZE67" s="33"/>
      <c r="IZF67" s="33"/>
      <c r="IZG67" s="33"/>
      <c r="IZH67" s="33"/>
      <c r="IZI67" s="33"/>
      <c r="IZJ67" s="33"/>
      <c r="IZK67" s="33"/>
      <c r="IZL67" s="33"/>
      <c r="IZM67" s="33"/>
      <c r="IZN67" s="33"/>
      <c r="IZO67" s="33"/>
      <c r="IZP67" s="33"/>
      <c r="IZQ67" s="33"/>
      <c r="IZR67" s="33"/>
      <c r="IZS67" s="33"/>
      <c r="IZT67" s="33"/>
      <c r="IZU67" s="33"/>
      <c r="IZV67" s="33"/>
      <c r="IZW67" s="33"/>
      <c r="IZX67" s="33"/>
      <c r="IZY67" s="33"/>
      <c r="IZZ67" s="33"/>
      <c r="JAA67" s="33"/>
      <c r="JAB67" s="33"/>
      <c r="JAC67" s="33"/>
      <c r="JAD67" s="33"/>
      <c r="JAE67" s="33"/>
      <c r="JAF67" s="33"/>
      <c r="JAG67" s="33"/>
      <c r="JAH67" s="33"/>
      <c r="JAI67" s="33"/>
      <c r="JAJ67" s="33"/>
      <c r="JAK67" s="33"/>
      <c r="JAL67" s="33"/>
      <c r="JAM67" s="33"/>
      <c r="JAN67" s="33"/>
      <c r="JAO67" s="33"/>
      <c r="JAP67" s="33"/>
      <c r="JAQ67" s="33"/>
      <c r="JAR67" s="33"/>
      <c r="JAS67" s="33"/>
      <c r="JAT67" s="33"/>
      <c r="JAU67" s="33"/>
      <c r="JAV67" s="33"/>
      <c r="JAW67" s="33"/>
      <c r="JAX67" s="33"/>
      <c r="JAY67" s="33"/>
      <c r="JAZ67" s="33"/>
      <c r="JBA67" s="33"/>
      <c r="JBB67" s="33"/>
      <c r="JBC67" s="33"/>
      <c r="JBD67" s="33"/>
      <c r="JBE67" s="33"/>
      <c r="JBF67" s="33"/>
      <c r="JBG67" s="33"/>
      <c r="JBH67" s="33"/>
      <c r="JBI67" s="33"/>
      <c r="JBJ67" s="33"/>
      <c r="JBK67" s="33"/>
      <c r="JBL67" s="33"/>
      <c r="JBM67" s="33"/>
      <c r="JBN67" s="33"/>
      <c r="JBO67" s="33"/>
      <c r="JBP67" s="33"/>
      <c r="JBQ67" s="33"/>
      <c r="JBR67" s="33"/>
      <c r="JBS67" s="33"/>
      <c r="JBT67" s="33"/>
      <c r="JBU67" s="33"/>
      <c r="JBV67" s="33"/>
      <c r="JBW67" s="33"/>
      <c r="JBX67" s="33"/>
      <c r="JBY67" s="33"/>
      <c r="JBZ67" s="33"/>
      <c r="JCA67" s="33"/>
      <c r="JCB67" s="33"/>
      <c r="JCC67" s="33"/>
      <c r="JCD67" s="33"/>
      <c r="JCE67" s="33"/>
      <c r="JCF67" s="33"/>
      <c r="JCG67" s="33"/>
      <c r="JCH67" s="33"/>
      <c r="JCI67" s="33"/>
      <c r="JCJ67" s="33"/>
      <c r="JCK67" s="33"/>
      <c r="JCL67" s="33"/>
      <c r="JCM67" s="33"/>
      <c r="JCN67" s="33"/>
      <c r="JCO67" s="33"/>
      <c r="JCP67" s="33"/>
      <c r="JCQ67" s="33"/>
      <c r="JCR67" s="33"/>
      <c r="JCS67" s="33"/>
      <c r="JCT67" s="33"/>
      <c r="JCU67" s="33"/>
      <c r="JCV67" s="33"/>
      <c r="JCW67" s="33"/>
      <c r="JCX67" s="33"/>
      <c r="JCY67" s="33"/>
      <c r="JCZ67" s="33"/>
      <c r="JDA67" s="33"/>
      <c r="JDB67" s="33"/>
      <c r="JDC67" s="33"/>
      <c r="JDD67" s="33"/>
      <c r="JDE67" s="33"/>
      <c r="JDF67" s="33"/>
      <c r="JDG67" s="33"/>
      <c r="JDH67" s="33"/>
      <c r="JDI67" s="33"/>
      <c r="JDJ67" s="33"/>
      <c r="JDK67" s="33"/>
      <c r="JDL67" s="33"/>
      <c r="JDM67" s="33"/>
      <c r="JDN67" s="33"/>
      <c r="JDO67" s="33"/>
      <c r="JDP67" s="33"/>
      <c r="JDQ67" s="33"/>
      <c r="JDR67" s="33"/>
      <c r="JDS67" s="33"/>
      <c r="JDT67" s="33"/>
      <c r="JDU67" s="33"/>
      <c r="JDV67" s="33"/>
      <c r="JDW67" s="33"/>
      <c r="JDX67" s="33"/>
      <c r="JDY67" s="33"/>
      <c r="JDZ67" s="33"/>
      <c r="JEA67" s="33"/>
      <c r="JEB67" s="33"/>
      <c r="JEC67" s="33"/>
      <c r="JED67" s="33"/>
      <c r="JEE67" s="33"/>
      <c r="JEF67" s="33"/>
      <c r="JEG67" s="33"/>
      <c r="JEH67" s="33"/>
      <c r="JEI67" s="33"/>
      <c r="JEJ67" s="33"/>
      <c r="JEK67" s="33"/>
      <c r="JEL67" s="33"/>
      <c r="JEM67" s="33"/>
      <c r="JEN67" s="33"/>
      <c r="JEO67" s="33"/>
      <c r="JEP67" s="33"/>
      <c r="JEQ67" s="33"/>
      <c r="JER67" s="33"/>
      <c r="JES67" s="33"/>
      <c r="JET67" s="33"/>
      <c r="JEU67" s="33"/>
      <c r="JEV67" s="33"/>
      <c r="JEW67" s="33"/>
      <c r="JEX67" s="33"/>
      <c r="JEY67" s="33"/>
      <c r="JEZ67" s="33"/>
      <c r="JFA67" s="33"/>
      <c r="JFB67" s="33"/>
      <c r="JFC67" s="33"/>
      <c r="JFD67" s="33"/>
      <c r="JFE67" s="33"/>
      <c r="JFF67" s="33"/>
      <c r="JFG67" s="33"/>
      <c r="JFH67" s="33"/>
      <c r="JFI67" s="33"/>
      <c r="JFJ67" s="33"/>
      <c r="JFK67" s="33"/>
      <c r="JFL67" s="33"/>
      <c r="JFM67" s="33"/>
      <c r="JFN67" s="33"/>
      <c r="JFO67" s="33"/>
      <c r="JFP67" s="33"/>
      <c r="JFQ67" s="33"/>
      <c r="JFR67" s="33"/>
      <c r="JFS67" s="33"/>
      <c r="JFT67" s="33"/>
      <c r="JFU67" s="33"/>
      <c r="JFV67" s="33"/>
      <c r="JFW67" s="33"/>
      <c r="JFX67" s="33"/>
      <c r="JFY67" s="33"/>
      <c r="JFZ67" s="33"/>
      <c r="JGA67" s="33"/>
      <c r="JGB67" s="33"/>
      <c r="JGC67" s="33"/>
      <c r="JGD67" s="33"/>
      <c r="JGE67" s="33"/>
      <c r="JGF67" s="33"/>
      <c r="JGG67" s="33"/>
      <c r="JGH67" s="33"/>
      <c r="JGI67" s="33"/>
      <c r="JGJ67" s="33"/>
      <c r="JGK67" s="33"/>
      <c r="JGL67" s="33"/>
      <c r="JGM67" s="33"/>
      <c r="JGN67" s="33"/>
      <c r="JGO67" s="33"/>
      <c r="JGP67" s="33"/>
      <c r="JGQ67" s="33"/>
      <c r="JGR67" s="33"/>
      <c r="JGS67" s="33"/>
      <c r="JGT67" s="33"/>
      <c r="JGU67" s="33"/>
      <c r="JGV67" s="33"/>
      <c r="JGW67" s="33"/>
      <c r="JGX67" s="33"/>
      <c r="JGY67" s="33"/>
      <c r="JGZ67" s="33"/>
      <c r="JHA67" s="33"/>
      <c r="JHB67" s="33"/>
      <c r="JHC67" s="33"/>
      <c r="JHD67" s="33"/>
      <c r="JHE67" s="33"/>
      <c r="JHF67" s="33"/>
      <c r="JHG67" s="33"/>
      <c r="JHH67" s="33"/>
      <c r="JHI67" s="33"/>
      <c r="JHJ67" s="33"/>
      <c r="JHK67" s="33"/>
      <c r="JHL67" s="33"/>
      <c r="JHM67" s="33"/>
      <c r="JHN67" s="33"/>
      <c r="JHO67" s="33"/>
      <c r="JHP67" s="33"/>
      <c r="JHQ67" s="33"/>
      <c r="JHR67" s="33"/>
      <c r="JHS67" s="33"/>
      <c r="JHT67" s="33"/>
      <c r="JHU67" s="33"/>
      <c r="JHV67" s="33"/>
      <c r="JHW67" s="33"/>
      <c r="JHX67" s="33"/>
      <c r="JHY67" s="33"/>
      <c r="JHZ67" s="33"/>
      <c r="JIA67" s="33"/>
      <c r="JIB67" s="33"/>
      <c r="JIC67" s="33"/>
      <c r="JID67" s="33"/>
      <c r="JIE67" s="33"/>
      <c r="JIF67" s="33"/>
      <c r="JIG67" s="33"/>
      <c r="JIH67" s="33"/>
      <c r="JII67" s="33"/>
      <c r="JIJ67" s="33"/>
      <c r="JIK67" s="33"/>
      <c r="JIL67" s="33"/>
      <c r="JIM67" s="33"/>
      <c r="JIN67" s="33"/>
      <c r="JIO67" s="33"/>
      <c r="JIP67" s="33"/>
      <c r="JIQ67" s="33"/>
      <c r="JIR67" s="33"/>
      <c r="JIS67" s="33"/>
      <c r="JIT67" s="33"/>
      <c r="JIU67" s="33"/>
      <c r="JIV67" s="33"/>
      <c r="JIW67" s="33"/>
      <c r="JIX67" s="33"/>
      <c r="JIY67" s="33"/>
      <c r="JIZ67" s="33"/>
      <c r="JJA67" s="33"/>
      <c r="JJB67" s="33"/>
      <c r="JJC67" s="33"/>
      <c r="JJD67" s="33"/>
      <c r="JJE67" s="33"/>
      <c r="JJF67" s="33"/>
      <c r="JJG67" s="33"/>
      <c r="JJH67" s="33"/>
      <c r="JJI67" s="33"/>
      <c r="JJJ67" s="33"/>
      <c r="JJK67" s="33"/>
      <c r="JJL67" s="33"/>
      <c r="JJM67" s="33"/>
      <c r="JJN67" s="33"/>
      <c r="JJO67" s="33"/>
      <c r="JJP67" s="33"/>
      <c r="JJQ67" s="33"/>
      <c r="JJR67" s="33"/>
      <c r="JJS67" s="33"/>
      <c r="JJT67" s="33"/>
      <c r="JJU67" s="33"/>
      <c r="JJV67" s="33"/>
      <c r="JJW67" s="33"/>
      <c r="JJX67" s="33"/>
      <c r="JJY67" s="33"/>
      <c r="JJZ67" s="33"/>
      <c r="JKA67" s="33"/>
      <c r="JKB67" s="33"/>
      <c r="JKC67" s="33"/>
      <c r="JKD67" s="33"/>
      <c r="JKE67" s="33"/>
      <c r="JKF67" s="33"/>
      <c r="JKG67" s="33"/>
      <c r="JKH67" s="33"/>
      <c r="JKI67" s="33"/>
      <c r="JKJ67" s="33"/>
      <c r="JKK67" s="33"/>
      <c r="JKL67" s="33"/>
      <c r="JKM67" s="33"/>
      <c r="JKN67" s="33"/>
      <c r="JKO67" s="33"/>
      <c r="JKP67" s="33"/>
      <c r="JKQ67" s="33"/>
      <c r="JKR67" s="33"/>
      <c r="JKS67" s="33"/>
      <c r="JKT67" s="33"/>
      <c r="JKU67" s="33"/>
      <c r="JKV67" s="33"/>
      <c r="JKW67" s="33"/>
      <c r="JKX67" s="33"/>
      <c r="JKY67" s="33"/>
      <c r="JKZ67" s="33"/>
      <c r="JLA67" s="33"/>
      <c r="JLB67" s="33"/>
      <c r="JLC67" s="33"/>
      <c r="JLD67" s="33"/>
      <c r="JLE67" s="33"/>
      <c r="JLF67" s="33"/>
      <c r="JLG67" s="33"/>
      <c r="JLH67" s="33"/>
      <c r="JLI67" s="33"/>
      <c r="JLJ67" s="33"/>
      <c r="JLK67" s="33"/>
      <c r="JLL67" s="33"/>
      <c r="JLM67" s="33"/>
      <c r="JLN67" s="33"/>
      <c r="JLO67" s="33"/>
      <c r="JLP67" s="33"/>
      <c r="JLQ67" s="33"/>
      <c r="JLR67" s="33"/>
      <c r="JLS67" s="33"/>
      <c r="JLT67" s="33"/>
      <c r="JLU67" s="33"/>
      <c r="JLV67" s="33"/>
      <c r="JLW67" s="33"/>
      <c r="JLX67" s="33"/>
      <c r="JLY67" s="33"/>
      <c r="JLZ67" s="33"/>
      <c r="JMA67" s="33"/>
      <c r="JMB67" s="33"/>
      <c r="JMC67" s="33"/>
      <c r="JMD67" s="33"/>
      <c r="JME67" s="33"/>
      <c r="JMF67" s="33"/>
      <c r="JMG67" s="33"/>
      <c r="JMH67" s="33"/>
      <c r="JMI67" s="33"/>
      <c r="JMJ67" s="33"/>
      <c r="JMK67" s="33"/>
      <c r="JML67" s="33"/>
      <c r="JMM67" s="33"/>
      <c r="JMN67" s="33"/>
      <c r="JMO67" s="33"/>
      <c r="JMP67" s="33"/>
      <c r="JMQ67" s="33"/>
      <c r="JMR67" s="33"/>
      <c r="JMS67" s="33"/>
      <c r="JMT67" s="33"/>
      <c r="JMU67" s="33"/>
      <c r="JMV67" s="33"/>
      <c r="JMW67" s="33"/>
      <c r="JMX67" s="33"/>
      <c r="JMY67" s="33"/>
      <c r="JMZ67" s="33"/>
      <c r="JNA67" s="33"/>
      <c r="JNB67" s="33"/>
      <c r="JNC67" s="33"/>
      <c r="JND67" s="33"/>
      <c r="JNE67" s="33"/>
      <c r="JNF67" s="33"/>
      <c r="JNG67" s="33"/>
      <c r="JNH67" s="33"/>
      <c r="JNI67" s="33"/>
      <c r="JNJ67" s="33"/>
      <c r="JNK67" s="33"/>
      <c r="JNL67" s="33"/>
      <c r="JNM67" s="33"/>
      <c r="JNN67" s="33"/>
      <c r="JNO67" s="33"/>
      <c r="JNP67" s="33"/>
      <c r="JNQ67" s="33"/>
      <c r="JNR67" s="33"/>
      <c r="JNS67" s="33"/>
      <c r="JNT67" s="33"/>
      <c r="JNU67" s="33"/>
      <c r="JNV67" s="33"/>
      <c r="JNW67" s="33"/>
      <c r="JNX67" s="33"/>
      <c r="JNY67" s="33"/>
      <c r="JNZ67" s="33"/>
      <c r="JOA67" s="33"/>
      <c r="JOB67" s="33"/>
      <c r="JOC67" s="33"/>
      <c r="JOD67" s="33"/>
      <c r="JOE67" s="33"/>
      <c r="JOF67" s="33"/>
      <c r="JOG67" s="33"/>
      <c r="JOH67" s="33"/>
      <c r="JOI67" s="33"/>
      <c r="JOJ67" s="33"/>
      <c r="JOK67" s="33"/>
      <c r="JOL67" s="33"/>
      <c r="JOM67" s="33"/>
      <c r="JON67" s="33"/>
      <c r="JOO67" s="33"/>
      <c r="JOP67" s="33"/>
      <c r="JOQ67" s="33"/>
      <c r="JOR67" s="33"/>
      <c r="JOS67" s="33"/>
      <c r="JOT67" s="33"/>
      <c r="JOU67" s="33"/>
      <c r="JOV67" s="33"/>
      <c r="JOW67" s="33"/>
      <c r="JOX67" s="33"/>
      <c r="JOY67" s="33"/>
      <c r="JOZ67" s="33"/>
      <c r="JPA67" s="33"/>
      <c r="JPB67" s="33"/>
      <c r="JPC67" s="33"/>
      <c r="JPD67" s="33"/>
      <c r="JPE67" s="33"/>
      <c r="JPF67" s="33"/>
      <c r="JPG67" s="33"/>
      <c r="JPH67" s="33"/>
      <c r="JPI67" s="33"/>
      <c r="JPJ67" s="33"/>
      <c r="JPK67" s="33"/>
      <c r="JPL67" s="33"/>
      <c r="JPM67" s="33"/>
      <c r="JPN67" s="33"/>
      <c r="JPO67" s="33"/>
      <c r="JPP67" s="33"/>
      <c r="JPQ67" s="33"/>
      <c r="JPR67" s="33"/>
      <c r="JPS67" s="33"/>
      <c r="JPT67" s="33"/>
      <c r="JPU67" s="33"/>
      <c r="JPV67" s="33"/>
      <c r="JPW67" s="33"/>
      <c r="JPX67" s="33"/>
      <c r="JPY67" s="33"/>
      <c r="JPZ67" s="33"/>
      <c r="JQA67" s="33"/>
      <c r="JQB67" s="33"/>
      <c r="JQC67" s="33"/>
      <c r="JQD67" s="33"/>
      <c r="JQE67" s="33"/>
      <c r="JQF67" s="33"/>
      <c r="JQG67" s="33"/>
      <c r="JQH67" s="33"/>
      <c r="JQI67" s="33"/>
      <c r="JQJ67" s="33"/>
      <c r="JQK67" s="33"/>
      <c r="JQL67" s="33"/>
      <c r="JQM67" s="33"/>
      <c r="JQN67" s="33"/>
      <c r="JQO67" s="33"/>
      <c r="JQP67" s="33"/>
      <c r="JQQ67" s="33"/>
      <c r="JQR67" s="33"/>
      <c r="JQS67" s="33"/>
      <c r="JQT67" s="33"/>
      <c r="JQU67" s="33"/>
      <c r="JQV67" s="33"/>
      <c r="JQW67" s="33"/>
      <c r="JQX67" s="33"/>
      <c r="JQY67" s="33"/>
      <c r="JQZ67" s="33"/>
      <c r="JRA67" s="33"/>
      <c r="JRB67" s="33"/>
      <c r="JRC67" s="33"/>
      <c r="JRD67" s="33"/>
      <c r="JRE67" s="33"/>
      <c r="JRF67" s="33"/>
      <c r="JRG67" s="33"/>
      <c r="JRH67" s="33"/>
      <c r="JRI67" s="33"/>
      <c r="JRJ67" s="33"/>
      <c r="JRK67" s="33"/>
      <c r="JRL67" s="33"/>
      <c r="JRM67" s="33"/>
      <c r="JRN67" s="33"/>
      <c r="JRO67" s="33"/>
      <c r="JRP67" s="33"/>
      <c r="JRQ67" s="33"/>
      <c r="JRR67" s="33"/>
      <c r="JRS67" s="33"/>
      <c r="JRT67" s="33"/>
      <c r="JRU67" s="33"/>
      <c r="JRV67" s="33"/>
      <c r="JRW67" s="33"/>
      <c r="JRX67" s="33"/>
      <c r="JRY67" s="33"/>
      <c r="JRZ67" s="33"/>
      <c r="JSA67" s="33"/>
      <c r="JSB67" s="33"/>
      <c r="JSC67" s="33"/>
      <c r="JSD67" s="33"/>
      <c r="JSE67" s="33"/>
      <c r="JSF67" s="33"/>
      <c r="JSG67" s="33"/>
      <c r="JSH67" s="33"/>
      <c r="JSI67" s="33"/>
      <c r="JSJ67" s="33"/>
      <c r="JSK67" s="33"/>
      <c r="JSL67" s="33"/>
      <c r="JSM67" s="33"/>
      <c r="JSN67" s="33"/>
      <c r="JSO67" s="33"/>
      <c r="JSP67" s="33"/>
      <c r="JSQ67" s="33"/>
      <c r="JSR67" s="33"/>
      <c r="JSS67" s="33"/>
      <c r="JST67" s="33"/>
      <c r="JSU67" s="33"/>
      <c r="JSV67" s="33"/>
      <c r="JSW67" s="33"/>
      <c r="JSX67" s="33"/>
      <c r="JSY67" s="33"/>
      <c r="JSZ67" s="33"/>
      <c r="JTA67" s="33"/>
      <c r="JTB67" s="33"/>
      <c r="JTC67" s="33"/>
      <c r="JTD67" s="33"/>
      <c r="JTE67" s="33"/>
      <c r="JTF67" s="33"/>
      <c r="JTG67" s="33"/>
      <c r="JTH67" s="33"/>
      <c r="JTI67" s="33"/>
      <c r="JTJ67" s="33"/>
      <c r="JTK67" s="33"/>
      <c r="JTL67" s="33"/>
      <c r="JTM67" s="33"/>
      <c r="JTN67" s="33"/>
      <c r="JTO67" s="33"/>
      <c r="JTP67" s="33"/>
      <c r="JTQ67" s="33"/>
      <c r="JTR67" s="33"/>
      <c r="JTS67" s="33"/>
      <c r="JTT67" s="33"/>
      <c r="JTU67" s="33"/>
      <c r="JTV67" s="33"/>
      <c r="JTW67" s="33"/>
      <c r="JTX67" s="33"/>
      <c r="JTY67" s="33"/>
      <c r="JTZ67" s="33"/>
      <c r="JUA67" s="33"/>
      <c r="JUB67" s="33"/>
      <c r="JUC67" s="33"/>
      <c r="JUD67" s="33"/>
      <c r="JUE67" s="33"/>
      <c r="JUF67" s="33"/>
      <c r="JUG67" s="33"/>
      <c r="JUH67" s="33"/>
      <c r="JUI67" s="33"/>
      <c r="JUJ67" s="33"/>
      <c r="JUK67" s="33"/>
      <c r="JUL67" s="33"/>
      <c r="JUM67" s="33"/>
      <c r="JUN67" s="33"/>
      <c r="JUO67" s="33"/>
      <c r="JUP67" s="33"/>
      <c r="JUQ67" s="33"/>
      <c r="JUR67" s="33"/>
      <c r="JUS67" s="33"/>
      <c r="JUT67" s="33"/>
      <c r="JUU67" s="33"/>
      <c r="JUV67" s="33"/>
      <c r="JUW67" s="33"/>
      <c r="JUX67" s="33"/>
      <c r="JUY67" s="33"/>
      <c r="JUZ67" s="33"/>
      <c r="JVA67" s="33"/>
      <c r="JVB67" s="33"/>
      <c r="JVC67" s="33"/>
      <c r="JVD67" s="33"/>
      <c r="JVE67" s="33"/>
      <c r="JVF67" s="33"/>
      <c r="JVG67" s="33"/>
      <c r="JVH67" s="33"/>
      <c r="JVI67" s="33"/>
      <c r="JVJ67" s="33"/>
      <c r="JVK67" s="33"/>
      <c r="JVL67" s="33"/>
      <c r="JVM67" s="33"/>
      <c r="JVN67" s="33"/>
      <c r="JVO67" s="33"/>
      <c r="JVP67" s="33"/>
      <c r="JVQ67" s="33"/>
      <c r="JVR67" s="33"/>
      <c r="JVS67" s="33"/>
      <c r="JVT67" s="33"/>
      <c r="JVU67" s="33"/>
      <c r="JVV67" s="33"/>
      <c r="JVW67" s="33"/>
      <c r="JVX67" s="33"/>
      <c r="JVY67" s="33"/>
      <c r="JVZ67" s="33"/>
      <c r="JWA67" s="33"/>
      <c r="JWB67" s="33"/>
      <c r="JWC67" s="33"/>
      <c r="JWD67" s="33"/>
      <c r="JWE67" s="33"/>
      <c r="JWF67" s="33"/>
      <c r="JWG67" s="33"/>
      <c r="JWH67" s="33"/>
      <c r="JWI67" s="33"/>
      <c r="JWJ67" s="33"/>
      <c r="JWK67" s="33"/>
      <c r="JWL67" s="33"/>
      <c r="JWM67" s="33"/>
      <c r="JWN67" s="33"/>
      <c r="JWO67" s="33"/>
      <c r="JWP67" s="33"/>
      <c r="JWQ67" s="33"/>
      <c r="JWR67" s="33"/>
      <c r="JWS67" s="33"/>
      <c r="JWT67" s="33"/>
      <c r="JWU67" s="33"/>
      <c r="JWV67" s="33"/>
      <c r="JWW67" s="33"/>
      <c r="JWX67" s="33"/>
      <c r="JWY67" s="33"/>
      <c r="JWZ67" s="33"/>
      <c r="JXA67" s="33"/>
      <c r="JXB67" s="33"/>
      <c r="JXC67" s="33"/>
      <c r="JXD67" s="33"/>
      <c r="JXE67" s="33"/>
      <c r="JXF67" s="33"/>
      <c r="JXG67" s="33"/>
      <c r="JXH67" s="33"/>
      <c r="JXI67" s="33"/>
      <c r="JXJ67" s="33"/>
      <c r="JXK67" s="33"/>
      <c r="JXL67" s="33"/>
      <c r="JXM67" s="33"/>
      <c r="JXN67" s="33"/>
      <c r="JXO67" s="33"/>
      <c r="JXP67" s="33"/>
      <c r="JXQ67" s="33"/>
      <c r="JXR67" s="33"/>
      <c r="JXS67" s="33"/>
      <c r="JXT67" s="33"/>
      <c r="JXU67" s="33"/>
      <c r="JXV67" s="33"/>
      <c r="JXW67" s="33"/>
      <c r="JXX67" s="33"/>
      <c r="JXY67" s="33"/>
      <c r="JXZ67" s="33"/>
      <c r="JYA67" s="33"/>
      <c r="JYB67" s="33"/>
      <c r="JYC67" s="33"/>
      <c r="JYD67" s="33"/>
      <c r="JYE67" s="33"/>
      <c r="JYF67" s="33"/>
      <c r="JYG67" s="33"/>
      <c r="JYH67" s="33"/>
      <c r="JYI67" s="33"/>
      <c r="JYJ67" s="33"/>
      <c r="JYK67" s="33"/>
      <c r="JYL67" s="33"/>
      <c r="JYM67" s="33"/>
      <c r="JYN67" s="33"/>
      <c r="JYO67" s="33"/>
      <c r="JYP67" s="33"/>
      <c r="JYQ67" s="33"/>
      <c r="JYR67" s="33"/>
      <c r="JYS67" s="33"/>
      <c r="JYT67" s="33"/>
      <c r="JYU67" s="33"/>
      <c r="JYV67" s="33"/>
      <c r="JYW67" s="33"/>
      <c r="JYX67" s="33"/>
      <c r="JYY67" s="33"/>
      <c r="JYZ67" s="33"/>
      <c r="JZA67" s="33"/>
      <c r="JZB67" s="33"/>
      <c r="JZC67" s="33"/>
      <c r="JZD67" s="33"/>
      <c r="JZE67" s="33"/>
      <c r="JZF67" s="33"/>
      <c r="JZG67" s="33"/>
      <c r="JZH67" s="33"/>
      <c r="JZI67" s="33"/>
      <c r="JZJ67" s="33"/>
      <c r="JZK67" s="33"/>
      <c r="JZL67" s="33"/>
      <c r="JZM67" s="33"/>
      <c r="JZN67" s="33"/>
      <c r="JZO67" s="33"/>
      <c r="JZP67" s="33"/>
      <c r="JZQ67" s="33"/>
      <c r="JZR67" s="33"/>
      <c r="JZS67" s="33"/>
      <c r="JZT67" s="33"/>
      <c r="JZU67" s="33"/>
      <c r="JZV67" s="33"/>
      <c r="JZW67" s="33"/>
      <c r="JZX67" s="33"/>
      <c r="JZY67" s="33"/>
      <c r="JZZ67" s="33"/>
      <c r="KAA67" s="33"/>
      <c r="KAB67" s="33"/>
      <c r="KAC67" s="33"/>
      <c r="KAD67" s="33"/>
      <c r="KAE67" s="33"/>
      <c r="KAF67" s="33"/>
      <c r="KAG67" s="33"/>
      <c r="KAH67" s="33"/>
      <c r="KAI67" s="33"/>
      <c r="KAJ67" s="33"/>
      <c r="KAK67" s="33"/>
      <c r="KAL67" s="33"/>
      <c r="KAM67" s="33"/>
      <c r="KAN67" s="33"/>
      <c r="KAO67" s="33"/>
      <c r="KAP67" s="33"/>
      <c r="KAQ67" s="33"/>
      <c r="KAR67" s="33"/>
      <c r="KAS67" s="33"/>
      <c r="KAT67" s="33"/>
      <c r="KAU67" s="33"/>
      <c r="KAV67" s="33"/>
      <c r="KAW67" s="33"/>
      <c r="KAX67" s="33"/>
      <c r="KAY67" s="33"/>
      <c r="KAZ67" s="33"/>
      <c r="KBA67" s="33"/>
      <c r="KBB67" s="33"/>
      <c r="KBC67" s="33"/>
      <c r="KBD67" s="33"/>
      <c r="KBE67" s="33"/>
      <c r="KBF67" s="33"/>
      <c r="KBG67" s="33"/>
      <c r="KBH67" s="33"/>
      <c r="KBI67" s="33"/>
      <c r="KBJ67" s="33"/>
      <c r="KBK67" s="33"/>
      <c r="KBL67" s="33"/>
      <c r="KBM67" s="33"/>
      <c r="KBN67" s="33"/>
      <c r="KBO67" s="33"/>
      <c r="KBP67" s="33"/>
      <c r="KBQ67" s="33"/>
      <c r="KBR67" s="33"/>
      <c r="KBS67" s="33"/>
      <c r="KBT67" s="33"/>
      <c r="KBU67" s="33"/>
      <c r="KBV67" s="33"/>
      <c r="KBW67" s="33"/>
      <c r="KBX67" s="33"/>
      <c r="KBY67" s="33"/>
      <c r="KBZ67" s="33"/>
      <c r="KCA67" s="33"/>
      <c r="KCB67" s="33"/>
      <c r="KCC67" s="33"/>
      <c r="KCD67" s="33"/>
      <c r="KCE67" s="33"/>
      <c r="KCF67" s="33"/>
      <c r="KCG67" s="33"/>
      <c r="KCH67" s="33"/>
      <c r="KCI67" s="33"/>
      <c r="KCJ67" s="33"/>
      <c r="KCK67" s="33"/>
      <c r="KCL67" s="33"/>
      <c r="KCM67" s="33"/>
      <c r="KCN67" s="33"/>
      <c r="KCO67" s="33"/>
      <c r="KCP67" s="33"/>
      <c r="KCQ67" s="33"/>
      <c r="KCR67" s="33"/>
      <c r="KCS67" s="33"/>
      <c r="KCT67" s="33"/>
      <c r="KCU67" s="33"/>
      <c r="KCV67" s="33"/>
      <c r="KCW67" s="33"/>
      <c r="KCX67" s="33"/>
      <c r="KCY67" s="33"/>
      <c r="KCZ67" s="33"/>
      <c r="KDA67" s="33"/>
      <c r="KDB67" s="33"/>
      <c r="KDC67" s="33"/>
      <c r="KDD67" s="33"/>
      <c r="KDE67" s="33"/>
      <c r="KDF67" s="33"/>
      <c r="KDG67" s="33"/>
      <c r="KDH67" s="33"/>
      <c r="KDI67" s="33"/>
      <c r="KDJ67" s="33"/>
      <c r="KDK67" s="33"/>
      <c r="KDL67" s="33"/>
      <c r="KDM67" s="33"/>
      <c r="KDN67" s="33"/>
      <c r="KDO67" s="33"/>
      <c r="KDP67" s="33"/>
      <c r="KDQ67" s="33"/>
      <c r="KDR67" s="33"/>
      <c r="KDS67" s="33"/>
      <c r="KDT67" s="33"/>
      <c r="KDU67" s="33"/>
      <c r="KDV67" s="33"/>
      <c r="KDW67" s="33"/>
      <c r="KDX67" s="33"/>
      <c r="KDY67" s="33"/>
      <c r="KDZ67" s="33"/>
      <c r="KEA67" s="33"/>
      <c r="KEB67" s="33"/>
      <c r="KEC67" s="33"/>
      <c r="KED67" s="33"/>
      <c r="KEE67" s="33"/>
      <c r="KEF67" s="33"/>
      <c r="KEG67" s="33"/>
      <c r="KEH67" s="33"/>
      <c r="KEI67" s="33"/>
      <c r="KEJ67" s="33"/>
      <c r="KEK67" s="33"/>
      <c r="KEL67" s="33"/>
      <c r="KEM67" s="33"/>
      <c r="KEN67" s="33"/>
      <c r="KEO67" s="33"/>
      <c r="KEP67" s="33"/>
      <c r="KEQ67" s="33"/>
      <c r="KER67" s="33"/>
      <c r="KES67" s="33"/>
      <c r="KET67" s="33"/>
      <c r="KEU67" s="33"/>
      <c r="KEV67" s="33"/>
      <c r="KEW67" s="33"/>
      <c r="KEX67" s="33"/>
      <c r="KEY67" s="33"/>
      <c r="KEZ67" s="33"/>
      <c r="KFA67" s="33"/>
      <c r="KFB67" s="33"/>
      <c r="KFC67" s="33"/>
      <c r="KFD67" s="33"/>
      <c r="KFE67" s="33"/>
      <c r="KFF67" s="33"/>
      <c r="KFG67" s="33"/>
      <c r="KFH67" s="33"/>
      <c r="KFI67" s="33"/>
      <c r="KFJ67" s="33"/>
      <c r="KFK67" s="33"/>
      <c r="KFL67" s="33"/>
      <c r="KFM67" s="33"/>
      <c r="KFN67" s="33"/>
      <c r="KFO67" s="33"/>
      <c r="KFP67" s="33"/>
      <c r="KFQ67" s="33"/>
      <c r="KFR67" s="33"/>
      <c r="KFS67" s="33"/>
      <c r="KFT67" s="33"/>
      <c r="KFU67" s="33"/>
      <c r="KFV67" s="33"/>
      <c r="KFW67" s="33"/>
      <c r="KFX67" s="33"/>
      <c r="KFY67" s="33"/>
      <c r="KFZ67" s="33"/>
      <c r="KGA67" s="33"/>
      <c r="KGB67" s="33"/>
      <c r="KGC67" s="33"/>
      <c r="KGD67" s="33"/>
      <c r="KGE67" s="33"/>
      <c r="KGF67" s="33"/>
      <c r="KGG67" s="33"/>
      <c r="KGH67" s="33"/>
      <c r="KGI67" s="33"/>
      <c r="KGJ67" s="33"/>
      <c r="KGK67" s="33"/>
      <c r="KGL67" s="33"/>
      <c r="KGM67" s="33"/>
      <c r="KGN67" s="33"/>
      <c r="KGO67" s="33"/>
      <c r="KGP67" s="33"/>
      <c r="KGQ67" s="33"/>
      <c r="KGR67" s="33"/>
      <c r="KGS67" s="33"/>
      <c r="KGT67" s="33"/>
      <c r="KGU67" s="33"/>
      <c r="KGV67" s="33"/>
      <c r="KGW67" s="33"/>
      <c r="KGX67" s="33"/>
      <c r="KGY67" s="33"/>
      <c r="KGZ67" s="33"/>
      <c r="KHA67" s="33"/>
      <c r="KHB67" s="33"/>
      <c r="KHC67" s="33"/>
      <c r="KHD67" s="33"/>
      <c r="KHE67" s="33"/>
      <c r="KHF67" s="33"/>
      <c r="KHG67" s="33"/>
      <c r="KHH67" s="33"/>
      <c r="KHI67" s="33"/>
      <c r="KHJ67" s="33"/>
      <c r="KHK67" s="33"/>
      <c r="KHL67" s="33"/>
      <c r="KHM67" s="33"/>
      <c r="KHN67" s="33"/>
      <c r="KHO67" s="33"/>
      <c r="KHP67" s="33"/>
      <c r="KHQ67" s="33"/>
      <c r="KHR67" s="33"/>
      <c r="KHS67" s="33"/>
      <c r="KHT67" s="33"/>
      <c r="KHU67" s="33"/>
      <c r="KHV67" s="33"/>
      <c r="KHW67" s="33"/>
      <c r="KHX67" s="33"/>
      <c r="KHY67" s="33"/>
      <c r="KHZ67" s="33"/>
      <c r="KIA67" s="33"/>
      <c r="KIB67" s="33"/>
      <c r="KIC67" s="33"/>
      <c r="KID67" s="33"/>
      <c r="KIE67" s="33"/>
      <c r="KIF67" s="33"/>
      <c r="KIG67" s="33"/>
      <c r="KIH67" s="33"/>
      <c r="KII67" s="33"/>
      <c r="KIJ67" s="33"/>
      <c r="KIK67" s="33"/>
      <c r="KIL67" s="33"/>
      <c r="KIM67" s="33"/>
      <c r="KIN67" s="33"/>
      <c r="KIO67" s="33"/>
      <c r="KIP67" s="33"/>
      <c r="KIQ67" s="33"/>
      <c r="KIR67" s="33"/>
      <c r="KIS67" s="33"/>
      <c r="KIT67" s="33"/>
      <c r="KIU67" s="33"/>
      <c r="KIV67" s="33"/>
      <c r="KIW67" s="33"/>
      <c r="KIX67" s="33"/>
      <c r="KIY67" s="33"/>
      <c r="KIZ67" s="33"/>
      <c r="KJA67" s="33"/>
      <c r="KJB67" s="33"/>
      <c r="KJC67" s="33"/>
      <c r="KJD67" s="33"/>
      <c r="KJE67" s="33"/>
      <c r="KJF67" s="33"/>
      <c r="KJG67" s="33"/>
      <c r="KJH67" s="33"/>
      <c r="KJI67" s="33"/>
      <c r="KJJ67" s="33"/>
      <c r="KJK67" s="33"/>
      <c r="KJL67" s="33"/>
      <c r="KJM67" s="33"/>
      <c r="KJN67" s="33"/>
      <c r="KJO67" s="33"/>
      <c r="KJP67" s="33"/>
      <c r="KJQ67" s="33"/>
      <c r="KJR67" s="33"/>
      <c r="KJS67" s="33"/>
      <c r="KJT67" s="33"/>
      <c r="KJU67" s="33"/>
      <c r="KJV67" s="33"/>
      <c r="KJW67" s="33"/>
      <c r="KJX67" s="33"/>
      <c r="KJY67" s="33"/>
      <c r="KJZ67" s="33"/>
      <c r="KKA67" s="33"/>
      <c r="KKB67" s="33"/>
      <c r="KKC67" s="33"/>
      <c r="KKD67" s="33"/>
      <c r="KKE67" s="33"/>
      <c r="KKF67" s="33"/>
      <c r="KKG67" s="33"/>
      <c r="KKH67" s="33"/>
      <c r="KKI67" s="33"/>
      <c r="KKJ67" s="33"/>
      <c r="KKK67" s="33"/>
      <c r="KKL67" s="33"/>
      <c r="KKM67" s="33"/>
      <c r="KKN67" s="33"/>
      <c r="KKO67" s="33"/>
      <c r="KKP67" s="33"/>
      <c r="KKQ67" s="33"/>
      <c r="KKR67" s="33"/>
      <c r="KKS67" s="33"/>
      <c r="KKT67" s="33"/>
      <c r="KKU67" s="33"/>
      <c r="KKV67" s="33"/>
      <c r="KKW67" s="33"/>
      <c r="KKX67" s="33"/>
      <c r="KKY67" s="33"/>
      <c r="KKZ67" s="33"/>
      <c r="KLA67" s="33"/>
      <c r="KLB67" s="33"/>
      <c r="KLC67" s="33"/>
      <c r="KLD67" s="33"/>
      <c r="KLE67" s="33"/>
      <c r="KLF67" s="33"/>
      <c r="KLG67" s="33"/>
      <c r="KLH67" s="33"/>
      <c r="KLI67" s="33"/>
      <c r="KLJ67" s="33"/>
      <c r="KLK67" s="33"/>
      <c r="KLL67" s="33"/>
      <c r="KLM67" s="33"/>
      <c r="KLN67" s="33"/>
      <c r="KLO67" s="33"/>
      <c r="KLP67" s="33"/>
      <c r="KLQ67" s="33"/>
      <c r="KLR67" s="33"/>
      <c r="KLS67" s="33"/>
      <c r="KLT67" s="33"/>
      <c r="KLU67" s="33"/>
      <c r="KLV67" s="33"/>
      <c r="KLW67" s="33"/>
      <c r="KLX67" s="33"/>
      <c r="KLY67" s="33"/>
      <c r="KLZ67" s="33"/>
      <c r="KMA67" s="33"/>
      <c r="KMB67" s="33"/>
      <c r="KMC67" s="33"/>
      <c r="KMD67" s="33"/>
      <c r="KME67" s="33"/>
      <c r="KMF67" s="33"/>
      <c r="KMG67" s="33"/>
      <c r="KMH67" s="33"/>
      <c r="KMI67" s="33"/>
      <c r="KMJ67" s="33"/>
      <c r="KMK67" s="33"/>
      <c r="KML67" s="33"/>
      <c r="KMM67" s="33"/>
      <c r="KMN67" s="33"/>
      <c r="KMO67" s="33"/>
      <c r="KMP67" s="33"/>
      <c r="KMQ67" s="33"/>
      <c r="KMR67" s="33"/>
      <c r="KMS67" s="33"/>
      <c r="KMT67" s="33"/>
      <c r="KMU67" s="33"/>
      <c r="KMV67" s="33"/>
      <c r="KMW67" s="33"/>
      <c r="KMX67" s="33"/>
      <c r="KMY67" s="33"/>
      <c r="KMZ67" s="33"/>
      <c r="KNA67" s="33"/>
      <c r="KNB67" s="33"/>
      <c r="KNC67" s="33"/>
      <c r="KND67" s="33"/>
      <c r="KNE67" s="33"/>
      <c r="KNF67" s="33"/>
      <c r="KNG67" s="33"/>
      <c r="KNH67" s="33"/>
      <c r="KNI67" s="33"/>
      <c r="KNJ67" s="33"/>
      <c r="KNK67" s="33"/>
      <c r="KNL67" s="33"/>
      <c r="KNM67" s="33"/>
      <c r="KNN67" s="33"/>
      <c r="KNO67" s="33"/>
      <c r="KNP67" s="33"/>
      <c r="KNQ67" s="33"/>
      <c r="KNR67" s="33"/>
      <c r="KNS67" s="33"/>
      <c r="KNT67" s="33"/>
      <c r="KNU67" s="33"/>
      <c r="KNV67" s="33"/>
      <c r="KNW67" s="33"/>
      <c r="KNX67" s="33"/>
      <c r="KNY67" s="33"/>
      <c r="KNZ67" s="33"/>
      <c r="KOA67" s="33"/>
      <c r="KOB67" s="33"/>
      <c r="KOC67" s="33"/>
      <c r="KOD67" s="33"/>
      <c r="KOE67" s="33"/>
      <c r="KOF67" s="33"/>
      <c r="KOG67" s="33"/>
      <c r="KOH67" s="33"/>
      <c r="KOI67" s="33"/>
      <c r="KOJ67" s="33"/>
      <c r="KOK67" s="33"/>
      <c r="KOL67" s="33"/>
      <c r="KOM67" s="33"/>
      <c r="KON67" s="33"/>
      <c r="KOO67" s="33"/>
      <c r="KOP67" s="33"/>
      <c r="KOQ67" s="33"/>
      <c r="KOR67" s="33"/>
      <c r="KOS67" s="33"/>
      <c r="KOT67" s="33"/>
      <c r="KOU67" s="33"/>
      <c r="KOV67" s="33"/>
      <c r="KOW67" s="33"/>
      <c r="KOX67" s="33"/>
      <c r="KOY67" s="33"/>
      <c r="KOZ67" s="33"/>
      <c r="KPA67" s="33"/>
      <c r="KPB67" s="33"/>
      <c r="KPC67" s="33"/>
      <c r="KPD67" s="33"/>
      <c r="KPE67" s="33"/>
      <c r="KPF67" s="33"/>
      <c r="KPG67" s="33"/>
      <c r="KPH67" s="33"/>
      <c r="KPI67" s="33"/>
      <c r="KPJ67" s="33"/>
      <c r="KPK67" s="33"/>
      <c r="KPL67" s="33"/>
      <c r="KPM67" s="33"/>
      <c r="KPN67" s="33"/>
      <c r="KPO67" s="33"/>
      <c r="KPP67" s="33"/>
      <c r="KPQ67" s="33"/>
      <c r="KPR67" s="33"/>
      <c r="KPS67" s="33"/>
      <c r="KPT67" s="33"/>
      <c r="KPU67" s="33"/>
      <c r="KPV67" s="33"/>
      <c r="KPW67" s="33"/>
      <c r="KPX67" s="33"/>
      <c r="KPY67" s="33"/>
      <c r="KPZ67" s="33"/>
      <c r="KQA67" s="33"/>
      <c r="KQB67" s="33"/>
      <c r="KQC67" s="33"/>
      <c r="KQD67" s="33"/>
      <c r="KQE67" s="33"/>
      <c r="KQF67" s="33"/>
      <c r="KQG67" s="33"/>
      <c r="KQH67" s="33"/>
      <c r="KQI67" s="33"/>
      <c r="KQJ67" s="33"/>
      <c r="KQK67" s="33"/>
      <c r="KQL67" s="33"/>
      <c r="KQM67" s="33"/>
      <c r="KQN67" s="33"/>
      <c r="KQO67" s="33"/>
      <c r="KQP67" s="33"/>
      <c r="KQQ67" s="33"/>
      <c r="KQR67" s="33"/>
      <c r="KQS67" s="33"/>
      <c r="KQT67" s="33"/>
      <c r="KQU67" s="33"/>
      <c r="KQV67" s="33"/>
      <c r="KQW67" s="33"/>
      <c r="KQX67" s="33"/>
      <c r="KQY67" s="33"/>
      <c r="KQZ67" s="33"/>
      <c r="KRA67" s="33"/>
      <c r="KRB67" s="33"/>
      <c r="KRC67" s="33"/>
      <c r="KRD67" s="33"/>
      <c r="KRE67" s="33"/>
      <c r="KRF67" s="33"/>
      <c r="KRG67" s="33"/>
      <c r="KRH67" s="33"/>
      <c r="KRI67" s="33"/>
      <c r="KRJ67" s="33"/>
      <c r="KRK67" s="33"/>
      <c r="KRL67" s="33"/>
      <c r="KRM67" s="33"/>
      <c r="KRN67" s="33"/>
      <c r="KRO67" s="33"/>
      <c r="KRP67" s="33"/>
      <c r="KRQ67" s="33"/>
      <c r="KRR67" s="33"/>
      <c r="KRS67" s="33"/>
      <c r="KRT67" s="33"/>
      <c r="KRU67" s="33"/>
      <c r="KRV67" s="33"/>
      <c r="KRW67" s="33"/>
      <c r="KRX67" s="33"/>
      <c r="KRY67" s="33"/>
      <c r="KRZ67" s="33"/>
      <c r="KSA67" s="33"/>
      <c r="KSB67" s="33"/>
      <c r="KSC67" s="33"/>
      <c r="KSD67" s="33"/>
      <c r="KSE67" s="33"/>
      <c r="KSF67" s="33"/>
      <c r="KSG67" s="33"/>
      <c r="KSH67" s="33"/>
      <c r="KSI67" s="33"/>
      <c r="KSJ67" s="33"/>
      <c r="KSK67" s="33"/>
      <c r="KSL67" s="33"/>
      <c r="KSM67" s="33"/>
      <c r="KSN67" s="33"/>
      <c r="KSO67" s="33"/>
      <c r="KSP67" s="33"/>
      <c r="KSQ67" s="33"/>
      <c r="KSR67" s="33"/>
      <c r="KSS67" s="33"/>
      <c r="KST67" s="33"/>
      <c r="KSU67" s="33"/>
      <c r="KSV67" s="33"/>
      <c r="KSW67" s="33"/>
      <c r="KSX67" s="33"/>
      <c r="KSY67" s="33"/>
      <c r="KSZ67" s="33"/>
      <c r="KTA67" s="33"/>
      <c r="KTB67" s="33"/>
      <c r="KTC67" s="33"/>
      <c r="KTD67" s="33"/>
      <c r="KTE67" s="33"/>
      <c r="KTF67" s="33"/>
      <c r="KTG67" s="33"/>
      <c r="KTH67" s="33"/>
      <c r="KTI67" s="33"/>
      <c r="KTJ67" s="33"/>
      <c r="KTK67" s="33"/>
      <c r="KTL67" s="33"/>
      <c r="KTM67" s="33"/>
      <c r="KTN67" s="33"/>
      <c r="KTO67" s="33"/>
      <c r="KTP67" s="33"/>
      <c r="KTQ67" s="33"/>
      <c r="KTR67" s="33"/>
      <c r="KTS67" s="33"/>
      <c r="KTT67" s="33"/>
      <c r="KTU67" s="33"/>
      <c r="KTV67" s="33"/>
      <c r="KTW67" s="33"/>
      <c r="KTX67" s="33"/>
      <c r="KTY67" s="33"/>
      <c r="KTZ67" s="33"/>
      <c r="KUA67" s="33"/>
      <c r="KUB67" s="33"/>
      <c r="KUC67" s="33"/>
      <c r="KUD67" s="33"/>
      <c r="KUE67" s="33"/>
      <c r="KUF67" s="33"/>
      <c r="KUG67" s="33"/>
      <c r="KUH67" s="33"/>
      <c r="KUI67" s="33"/>
      <c r="KUJ67" s="33"/>
      <c r="KUK67" s="33"/>
      <c r="KUL67" s="33"/>
      <c r="KUM67" s="33"/>
      <c r="KUN67" s="33"/>
      <c r="KUO67" s="33"/>
      <c r="KUP67" s="33"/>
      <c r="KUQ67" s="33"/>
      <c r="KUR67" s="33"/>
      <c r="KUS67" s="33"/>
      <c r="KUT67" s="33"/>
      <c r="KUU67" s="33"/>
      <c r="KUV67" s="33"/>
      <c r="KUW67" s="33"/>
      <c r="KUX67" s="33"/>
      <c r="KUY67" s="33"/>
      <c r="KUZ67" s="33"/>
      <c r="KVA67" s="33"/>
      <c r="KVB67" s="33"/>
      <c r="KVC67" s="33"/>
      <c r="KVD67" s="33"/>
      <c r="KVE67" s="33"/>
      <c r="KVF67" s="33"/>
      <c r="KVG67" s="33"/>
      <c r="KVH67" s="33"/>
      <c r="KVI67" s="33"/>
      <c r="KVJ67" s="33"/>
      <c r="KVK67" s="33"/>
      <c r="KVL67" s="33"/>
      <c r="KVM67" s="33"/>
      <c r="KVN67" s="33"/>
      <c r="KVO67" s="33"/>
      <c r="KVP67" s="33"/>
      <c r="KVQ67" s="33"/>
      <c r="KVR67" s="33"/>
      <c r="KVS67" s="33"/>
      <c r="KVT67" s="33"/>
      <c r="KVU67" s="33"/>
      <c r="KVV67" s="33"/>
      <c r="KVW67" s="33"/>
      <c r="KVX67" s="33"/>
      <c r="KVY67" s="33"/>
      <c r="KVZ67" s="33"/>
      <c r="KWA67" s="33"/>
      <c r="KWB67" s="33"/>
      <c r="KWC67" s="33"/>
      <c r="KWD67" s="33"/>
      <c r="KWE67" s="33"/>
      <c r="KWF67" s="33"/>
      <c r="KWG67" s="33"/>
      <c r="KWH67" s="33"/>
      <c r="KWI67" s="33"/>
      <c r="KWJ67" s="33"/>
      <c r="KWK67" s="33"/>
      <c r="KWL67" s="33"/>
      <c r="KWM67" s="33"/>
      <c r="KWN67" s="33"/>
      <c r="KWO67" s="33"/>
      <c r="KWP67" s="33"/>
      <c r="KWQ67" s="33"/>
      <c r="KWR67" s="33"/>
      <c r="KWS67" s="33"/>
      <c r="KWT67" s="33"/>
      <c r="KWU67" s="33"/>
      <c r="KWV67" s="33"/>
      <c r="KWW67" s="33"/>
      <c r="KWX67" s="33"/>
      <c r="KWY67" s="33"/>
      <c r="KWZ67" s="33"/>
      <c r="KXA67" s="33"/>
      <c r="KXB67" s="33"/>
      <c r="KXC67" s="33"/>
      <c r="KXD67" s="33"/>
      <c r="KXE67" s="33"/>
      <c r="KXF67" s="33"/>
      <c r="KXG67" s="33"/>
      <c r="KXH67" s="33"/>
      <c r="KXI67" s="33"/>
      <c r="KXJ67" s="33"/>
      <c r="KXK67" s="33"/>
      <c r="KXL67" s="33"/>
      <c r="KXM67" s="33"/>
      <c r="KXN67" s="33"/>
      <c r="KXO67" s="33"/>
      <c r="KXP67" s="33"/>
      <c r="KXQ67" s="33"/>
      <c r="KXR67" s="33"/>
      <c r="KXS67" s="33"/>
      <c r="KXT67" s="33"/>
      <c r="KXU67" s="33"/>
      <c r="KXV67" s="33"/>
      <c r="KXW67" s="33"/>
      <c r="KXX67" s="33"/>
      <c r="KXY67" s="33"/>
      <c r="KXZ67" s="33"/>
      <c r="KYA67" s="33"/>
      <c r="KYB67" s="33"/>
      <c r="KYC67" s="33"/>
      <c r="KYD67" s="33"/>
      <c r="KYE67" s="33"/>
      <c r="KYF67" s="33"/>
      <c r="KYG67" s="33"/>
      <c r="KYH67" s="33"/>
      <c r="KYI67" s="33"/>
      <c r="KYJ67" s="33"/>
      <c r="KYK67" s="33"/>
      <c r="KYL67" s="33"/>
      <c r="KYM67" s="33"/>
      <c r="KYN67" s="33"/>
      <c r="KYO67" s="33"/>
      <c r="KYP67" s="33"/>
      <c r="KYQ67" s="33"/>
      <c r="KYR67" s="33"/>
      <c r="KYS67" s="33"/>
      <c r="KYT67" s="33"/>
      <c r="KYU67" s="33"/>
      <c r="KYV67" s="33"/>
      <c r="KYW67" s="33"/>
      <c r="KYX67" s="33"/>
      <c r="KYY67" s="33"/>
      <c r="KYZ67" s="33"/>
      <c r="KZA67" s="33"/>
      <c r="KZB67" s="33"/>
      <c r="KZC67" s="33"/>
      <c r="KZD67" s="33"/>
      <c r="KZE67" s="33"/>
      <c r="KZF67" s="33"/>
      <c r="KZG67" s="33"/>
      <c r="KZH67" s="33"/>
      <c r="KZI67" s="33"/>
      <c r="KZJ67" s="33"/>
      <c r="KZK67" s="33"/>
      <c r="KZL67" s="33"/>
      <c r="KZM67" s="33"/>
      <c r="KZN67" s="33"/>
      <c r="KZO67" s="33"/>
      <c r="KZP67" s="33"/>
      <c r="KZQ67" s="33"/>
      <c r="KZR67" s="33"/>
      <c r="KZS67" s="33"/>
      <c r="KZT67" s="33"/>
      <c r="KZU67" s="33"/>
      <c r="KZV67" s="33"/>
      <c r="KZW67" s="33"/>
      <c r="KZX67" s="33"/>
      <c r="KZY67" s="33"/>
      <c r="KZZ67" s="33"/>
      <c r="LAA67" s="33"/>
      <c r="LAB67" s="33"/>
      <c r="LAC67" s="33"/>
      <c r="LAD67" s="33"/>
      <c r="LAE67" s="33"/>
      <c r="LAF67" s="33"/>
      <c r="LAG67" s="33"/>
      <c r="LAH67" s="33"/>
      <c r="LAI67" s="33"/>
      <c r="LAJ67" s="33"/>
      <c r="LAK67" s="33"/>
      <c r="LAL67" s="33"/>
      <c r="LAM67" s="33"/>
      <c r="LAN67" s="33"/>
      <c r="LAO67" s="33"/>
      <c r="LAP67" s="33"/>
      <c r="LAQ67" s="33"/>
      <c r="LAR67" s="33"/>
      <c r="LAS67" s="33"/>
      <c r="LAT67" s="33"/>
      <c r="LAU67" s="33"/>
      <c r="LAV67" s="33"/>
      <c r="LAW67" s="33"/>
      <c r="LAX67" s="33"/>
      <c r="LAY67" s="33"/>
      <c r="LAZ67" s="33"/>
      <c r="LBA67" s="33"/>
      <c r="LBB67" s="33"/>
      <c r="LBC67" s="33"/>
      <c r="LBD67" s="33"/>
      <c r="LBE67" s="33"/>
      <c r="LBF67" s="33"/>
      <c r="LBG67" s="33"/>
      <c r="LBH67" s="33"/>
      <c r="LBI67" s="33"/>
      <c r="LBJ67" s="33"/>
      <c r="LBK67" s="33"/>
      <c r="LBL67" s="33"/>
      <c r="LBM67" s="33"/>
      <c r="LBN67" s="33"/>
      <c r="LBO67" s="33"/>
      <c r="LBP67" s="33"/>
      <c r="LBQ67" s="33"/>
      <c r="LBR67" s="33"/>
      <c r="LBS67" s="33"/>
      <c r="LBT67" s="33"/>
      <c r="LBU67" s="33"/>
      <c r="LBV67" s="33"/>
      <c r="LBW67" s="33"/>
      <c r="LBX67" s="33"/>
      <c r="LBY67" s="33"/>
      <c r="LBZ67" s="33"/>
      <c r="LCA67" s="33"/>
      <c r="LCB67" s="33"/>
      <c r="LCC67" s="33"/>
      <c r="LCD67" s="33"/>
      <c r="LCE67" s="33"/>
      <c r="LCF67" s="33"/>
      <c r="LCG67" s="33"/>
      <c r="LCH67" s="33"/>
      <c r="LCI67" s="33"/>
      <c r="LCJ67" s="33"/>
      <c r="LCK67" s="33"/>
      <c r="LCL67" s="33"/>
      <c r="LCM67" s="33"/>
      <c r="LCN67" s="33"/>
      <c r="LCO67" s="33"/>
      <c r="LCP67" s="33"/>
      <c r="LCQ67" s="33"/>
      <c r="LCR67" s="33"/>
      <c r="LCS67" s="33"/>
      <c r="LCT67" s="33"/>
      <c r="LCU67" s="33"/>
      <c r="LCV67" s="33"/>
      <c r="LCW67" s="33"/>
      <c r="LCX67" s="33"/>
      <c r="LCY67" s="33"/>
      <c r="LCZ67" s="33"/>
      <c r="LDA67" s="33"/>
      <c r="LDB67" s="33"/>
      <c r="LDC67" s="33"/>
      <c r="LDD67" s="33"/>
      <c r="LDE67" s="33"/>
      <c r="LDF67" s="33"/>
      <c r="LDG67" s="33"/>
      <c r="LDH67" s="33"/>
      <c r="LDI67" s="33"/>
      <c r="LDJ67" s="33"/>
      <c r="LDK67" s="33"/>
      <c r="LDL67" s="33"/>
      <c r="LDM67" s="33"/>
      <c r="LDN67" s="33"/>
      <c r="LDO67" s="33"/>
      <c r="LDP67" s="33"/>
      <c r="LDQ67" s="33"/>
      <c r="LDR67" s="33"/>
      <c r="LDS67" s="33"/>
      <c r="LDT67" s="33"/>
      <c r="LDU67" s="33"/>
      <c r="LDV67" s="33"/>
      <c r="LDW67" s="33"/>
      <c r="LDX67" s="33"/>
      <c r="LDY67" s="33"/>
      <c r="LDZ67" s="33"/>
      <c r="LEA67" s="33"/>
      <c r="LEB67" s="33"/>
      <c r="LEC67" s="33"/>
      <c r="LED67" s="33"/>
      <c r="LEE67" s="33"/>
      <c r="LEF67" s="33"/>
      <c r="LEG67" s="33"/>
      <c r="LEH67" s="33"/>
      <c r="LEI67" s="33"/>
      <c r="LEJ67" s="33"/>
      <c r="LEK67" s="33"/>
      <c r="LEL67" s="33"/>
      <c r="LEM67" s="33"/>
      <c r="LEN67" s="33"/>
      <c r="LEO67" s="33"/>
      <c r="LEP67" s="33"/>
      <c r="LEQ67" s="33"/>
      <c r="LER67" s="33"/>
      <c r="LES67" s="33"/>
      <c r="LET67" s="33"/>
      <c r="LEU67" s="33"/>
      <c r="LEV67" s="33"/>
      <c r="LEW67" s="33"/>
      <c r="LEX67" s="33"/>
      <c r="LEY67" s="33"/>
      <c r="LEZ67" s="33"/>
      <c r="LFA67" s="33"/>
      <c r="LFB67" s="33"/>
      <c r="LFC67" s="33"/>
      <c r="LFD67" s="33"/>
      <c r="LFE67" s="33"/>
      <c r="LFF67" s="33"/>
      <c r="LFG67" s="33"/>
      <c r="LFH67" s="33"/>
      <c r="LFI67" s="33"/>
      <c r="LFJ67" s="33"/>
      <c r="LFK67" s="33"/>
      <c r="LFL67" s="33"/>
      <c r="LFM67" s="33"/>
      <c r="LFN67" s="33"/>
      <c r="LFO67" s="33"/>
      <c r="LFP67" s="33"/>
      <c r="LFQ67" s="33"/>
      <c r="LFR67" s="33"/>
      <c r="LFS67" s="33"/>
      <c r="LFT67" s="33"/>
      <c r="LFU67" s="33"/>
      <c r="LFV67" s="33"/>
      <c r="LFW67" s="33"/>
      <c r="LFX67" s="33"/>
      <c r="LFY67" s="33"/>
      <c r="LFZ67" s="33"/>
      <c r="LGA67" s="33"/>
      <c r="LGB67" s="33"/>
      <c r="LGC67" s="33"/>
      <c r="LGD67" s="33"/>
      <c r="LGE67" s="33"/>
      <c r="LGF67" s="33"/>
      <c r="LGG67" s="33"/>
      <c r="LGH67" s="33"/>
      <c r="LGI67" s="33"/>
      <c r="LGJ67" s="33"/>
      <c r="LGK67" s="33"/>
      <c r="LGL67" s="33"/>
      <c r="LGM67" s="33"/>
      <c r="LGN67" s="33"/>
      <c r="LGO67" s="33"/>
      <c r="LGP67" s="33"/>
      <c r="LGQ67" s="33"/>
      <c r="LGR67" s="33"/>
      <c r="LGS67" s="33"/>
      <c r="LGT67" s="33"/>
      <c r="LGU67" s="33"/>
      <c r="LGV67" s="33"/>
      <c r="LGW67" s="33"/>
      <c r="LGX67" s="33"/>
      <c r="LGY67" s="33"/>
      <c r="LGZ67" s="33"/>
      <c r="LHA67" s="33"/>
      <c r="LHB67" s="33"/>
      <c r="LHC67" s="33"/>
      <c r="LHD67" s="33"/>
      <c r="LHE67" s="33"/>
      <c r="LHF67" s="33"/>
      <c r="LHG67" s="33"/>
      <c r="LHH67" s="33"/>
      <c r="LHI67" s="33"/>
      <c r="LHJ67" s="33"/>
      <c r="LHK67" s="33"/>
      <c r="LHL67" s="33"/>
      <c r="LHM67" s="33"/>
      <c r="LHN67" s="33"/>
      <c r="LHO67" s="33"/>
      <c r="LHP67" s="33"/>
      <c r="LHQ67" s="33"/>
      <c r="LHR67" s="33"/>
      <c r="LHS67" s="33"/>
      <c r="LHT67" s="33"/>
      <c r="LHU67" s="33"/>
      <c r="LHV67" s="33"/>
      <c r="LHW67" s="33"/>
      <c r="LHX67" s="33"/>
      <c r="LHY67" s="33"/>
      <c r="LHZ67" s="33"/>
      <c r="LIA67" s="33"/>
      <c r="LIB67" s="33"/>
      <c r="LIC67" s="33"/>
      <c r="LID67" s="33"/>
      <c r="LIE67" s="33"/>
      <c r="LIF67" s="33"/>
      <c r="LIG67" s="33"/>
      <c r="LIH67" s="33"/>
      <c r="LII67" s="33"/>
      <c r="LIJ67" s="33"/>
      <c r="LIK67" s="33"/>
      <c r="LIL67" s="33"/>
      <c r="LIM67" s="33"/>
      <c r="LIN67" s="33"/>
      <c r="LIO67" s="33"/>
      <c r="LIP67" s="33"/>
      <c r="LIQ67" s="33"/>
      <c r="LIR67" s="33"/>
      <c r="LIS67" s="33"/>
      <c r="LIT67" s="33"/>
      <c r="LIU67" s="33"/>
      <c r="LIV67" s="33"/>
      <c r="LIW67" s="33"/>
      <c r="LIX67" s="33"/>
      <c r="LIY67" s="33"/>
      <c r="LIZ67" s="33"/>
      <c r="LJA67" s="33"/>
      <c r="LJB67" s="33"/>
      <c r="LJC67" s="33"/>
      <c r="LJD67" s="33"/>
      <c r="LJE67" s="33"/>
      <c r="LJF67" s="33"/>
      <c r="LJG67" s="33"/>
      <c r="LJH67" s="33"/>
      <c r="LJI67" s="33"/>
      <c r="LJJ67" s="33"/>
      <c r="LJK67" s="33"/>
      <c r="LJL67" s="33"/>
      <c r="LJM67" s="33"/>
      <c r="LJN67" s="33"/>
      <c r="LJO67" s="33"/>
      <c r="LJP67" s="33"/>
      <c r="LJQ67" s="33"/>
      <c r="LJR67" s="33"/>
      <c r="LJS67" s="33"/>
      <c r="LJT67" s="33"/>
      <c r="LJU67" s="33"/>
      <c r="LJV67" s="33"/>
      <c r="LJW67" s="33"/>
      <c r="LJX67" s="33"/>
      <c r="LJY67" s="33"/>
      <c r="LJZ67" s="33"/>
      <c r="LKA67" s="33"/>
      <c r="LKB67" s="33"/>
      <c r="LKC67" s="33"/>
      <c r="LKD67" s="33"/>
      <c r="LKE67" s="33"/>
      <c r="LKF67" s="33"/>
      <c r="LKG67" s="33"/>
      <c r="LKH67" s="33"/>
      <c r="LKI67" s="33"/>
      <c r="LKJ67" s="33"/>
      <c r="LKK67" s="33"/>
      <c r="LKL67" s="33"/>
      <c r="LKM67" s="33"/>
      <c r="LKN67" s="33"/>
      <c r="LKO67" s="33"/>
      <c r="LKP67" s="33"/>
      <c r="LKQ67" s="33"/>
      <c r="LKR67" s="33"/>
      <c r="LKS67" s="33"/>
      <c r="LKT67" s="33"/>
      <c r="LKU67" s="33"/>
      <c r="LKV67" s="33"/>
      <c r="LKW67" s="33"/>
      <c r="LKX67" s="33"/>
      <c r="LKY67" s="33"/>
      <c r="LKZ67" s="33"/>
      <c r="LLA67" s="33"/>
      <c r="LLB67" s="33"/>
      <c r="LLC67" s="33"/>
      <c r="LLD67" s="33"/>
      <c r="LLE67" s="33"/>
      <c r="LLF67" s="33"/>
      <c r="LLG67" s="33"/>
      <c r="LLH67" s="33"/>
      <c r="LLI67" s="33"/>
      <c r="LLJ67" s="33"/>
      <c r="LLK67" s="33"/>
      <c r="LLL67" s="33"/>
      <c r="LLM67" s="33"/>
      <c r="LLN67" s="33"/>
      <c r="LLO67" s="33"/>
      <c r="LLP67" s="33"/>
      <c r="LLQ67" s="33"/>
      <c r="LLR67" s="33"/>
      <c r="LLS67" s="33"/>
      <c r="LLT67" s="33"/>
      <c r="LLU67" s="33"/>
      <c r="LLV67" s="33"/>
      <c r="LLW67" s="33"/>
      <c r="LLX67" s="33"/>
      <c r="LLY67" s="33"/>
      <c r="LLZ67" s="33"/>
      <c r="LMA67" s="33"/>
      <c r="LMB67" s="33"/>
      <c r="LMC67" s="33"/>
      <c r="LMD67" s="33"/>
      <c r="LME67" s="33"/>
      <c r="LMF67" s="33"/>
      <c r="LMG67" s="33"/>
      <c r="LMH67" s="33"/>
      <c r="LMI67" s="33"/>
      <c r="LMJ67" s="33"/>
      <c r="LMK67" s="33"/>
      <c r="LML67" s="33"/>
      <c r="LMM67" s="33"/>
      <c r="LMN67" s="33"/>
      <c r="LMO67" s="33"/>
      <c r="LMP67" s="33"/>
      <c r="LMQ67" s="33"/>
      <c r="LMR67" s="33"/>
      <c r="LMS67" s="33"/>
      <c r="LMT67" s="33"/>
      <c r="LMU67" s="33"/>
      <c r="LMV67" s="33"/>
      <c r="LMW67" s="33"/>
      <c r="LMX67" s="33"/>
      <c r="LMY67" s="33"/>
      <c r="LMZ67" s="33"/>
      <c r="LNA67" s="33"/>
      <c r="LNB67" s="33"/>
      <c r="LNC67" s="33"/>
      <c r="LND67" s="33"/>
      <c r="LNE67" s="33"/>
      <c r="LNF67" s="33"/>
      <c r="LNG67" s="33"/>
      <c r="LNH67" s="33"/>
      <c r="LNI67" s="33"/>
      <c r="LNJ67" s="33"/>
      <c r="LNK67" s="33"/>
      <c r="LNL67" s="33"/>
      <c r="LNM67" s="33"/>
      <c r="LNN67" s="33"/>
      <c r="LNO67" s="33"/>
      <c r="LNP67" s="33"/>
      <c r="LNQ67" s="33"/>
      <c r="LNR67" s="33"/>
      <c r="LNS67" s="33"/>
      <c r="LNT67" s="33"/>
      <c r="LNU67" s="33"/>
      <c r="LNV67" s="33"/>
      <c r="LNW67" s="33"/>
      <c r="LNX67" s="33"/>
      <c r="LNY67" s="33"/>
      <c r="LNZ67" s="33"/>
      <c r="LOA67" s="33"/>
      <c r="LOB67" s="33"/>
      <c r="LOC67" s="33"/>
      <c r="LOD67" s="33"/>
      <c r="LOE67" s="33"/>
      <c r="LOF67" s="33"/>
      <c r="LOG67" s="33"/>
      <c r="LOH67" s="33"/>
      <c r="LOI67" s="33"/>
      <c r="LOJ67" s="33"/>
      <c r="LOK67" s="33"/>
      <c r="LOL67" s="33"/>
      <c r="LOM67" s="33"/>
      <c r="LON67" s="33"/>
      <c r="LOO67" s="33"/>
      <c r="LOP67" s="33"/>
      <c r="LOQ67" s="33"/>
      <c r="LOR67" s="33"/>
      <c r="LOS67" s="33"/>
      <c r="LOT67" s="33"/>
      <c r="LOU67" s="33"/>
      <c r="LOV67" s="33"/>
      <c r="LOW67" s="33"/>
      <c r="LOX67" s="33"/>
      <c r="LOY67" s="33"/>
      <c r="LOZ67" s="33"/>
      <c r="LPA67" s="33"/>
      <c r="LPB67" s="33"/>
      <c r="LPC67" s="33"/>
      <c r="LPD67" s="33"/>
      <c r="LPE67" s="33"/>
      <c r="LPF67" s="33"/>
      <c r="LPG67" s="33"/>
      <c r="LPH67" s="33"/>
      <c r="LPI67" s="33"/>
      <c r="LPJ67" s="33"/>
      <c r="LPK67" s="33"/>
      <c r="LPL67" s="33"/>
      <c r="LPM67" s="33"/>
      <c r="LPN67" s="33"/>
      <c r="LPO67" s="33"/>
      <c r="LPP67" s="33"/>
      <c r="LPQ67" s="33"/>
      <c r="LPR67" s="33"/>
      <c r="LPS67" s="33"/>
      <c r="LPT67" s="33"/>
      <c r="LPU67" s="33"/>
      <c r="LPV67" s="33"/>
      <c r="LPW67" s="33"/>
      <c r="LPX67" s="33"/>
      <c r="LPY67" s="33"/>
      <c r="LPZ67" s="33"/>
      <c r="LQA67" s="33"/>
      <c r="LQB67" s="33"/>
      <c r="LQC67" s="33"/>
      <c r="LQD67" s="33"/>
      <c r="LQE67" s="33"/>
      <c r="LQF67" s="33"/>
      <c r="LQG67" s="33"/>
      <c r="LQH67" s="33"/>
      <c r="LQI67" s="33"/>
      <c r="LQJ67" s="33"/>
      <c r="LQK67" s="33"/>
      <c r="LQL67" s="33"/>
      <c r="LQM67" s="33"/>
      <c r="LQN67" s="33"/>
      <c r="LQO67" s="33"/>
      <c r="LQP67" s="33"/>
      <c r="LQQ67" s="33"/>
      <c r="LQR67" s="33"/>
      <c r="LQS67" s="33"/>
      <c r="LQT67" s="33"/>
      <c r="LQU67" s="33"/>
      <c r="LQV67" s="33"/>
      <c r="LQW67" s="33"/>
      <c r="LQX67" s="33"/>
      <c r="LQY67" s="33"/>
      <c r="LQZ67" s="33"/>
      <c r="LRA67" s="33"/>
      <c r="LRB67" s="33"/>
      <c r="LRC67" s="33"/>
      <c r="LRD67" s="33"/>
      <c r="LRE67" s="33"/>
      <c r="LRF67" s="33"/>
      <c r="LRG67" s="33"/>
      <c r="LRH67" s="33"/>
      <c r="LRI67" s="33"/>
      <c r="LRJ67" s="33"/>
      <c r="LRK67" s="33"/>
      <c r="LRL67" s="33"/>
      <c r="LRM67" s="33"/>
      <c r="LRN67" s="33"/>
      <c r="LRO67" s="33"/>
      <c r="LRP67" s="33"/>
      <c r="LRQ67" s="33"/>
      <c r="LRR67" s="33"/>
      <c r="LRS67" s="33"/>
      <c r="LRT67" s="33"/>
      <c r="LRU67" s="33"/>
      <c r="LRV67" s="33"/>
      <c r="LRW67" s="33"/>
      <c r="LRX67" s="33"/>
      <c r="LRY67" s="33"/>
      <c r="LRZ67" s="33"/>
      <c r="LSA67" s="33"/>
      <c r="LSB67" s="33"/>
      <c r="LSC67" s="33"/>
      <c r="LSD67" s="33"/>
      <c r="LSE67" s="33"/>
      <c r="LSF67" s="33"/>
      <c r="LSG67" s="33"/>
      <c r="LSH67" s="33"/>
      <c r="LSI67" s="33"/>
      <c r="LSJ67" s="33"/>
      <c r="LSK67" s="33"/>
      <c r="LSL67" s="33"/>
      <c r="LSM67" s="33"/>
      <c r="LSN67" s="33"/>
      <c r="LSO67" s="33"/>
      <c r="LSP67" s="33"/>
      <c r="LSQ67" s="33"/>
      <c r="LSR67" s="33"/>
      <c r="LSS67" s="33"/>
      <c r="LST67" s="33"/>
      <c r="LSU67" s="33"/>
      <c r="LSV67" s="33"/>
      <c r="LSW67" s="33"/>
      <c r="LSX67" s="33"/>
      <c r="LSY67" s="33"/>
      <c r="LSZ67" s="33"/>
      <c r="LTA67" s="33"/>
      <c r="LTB67" s="33"/>
      <c r="LTC67" s="33"/>
      <c r="LTD67" s="33"/>
      <c r="LTE67" s="33"/>
      <c r="LTF67" s="33"/>
      <c r="LTG67" s="33"/>
      <c r="LTH67" s="33"/>
      <c r="LTI67" s="33"/>
      <c r="LTJ67" s="33"/>
      <c r="LTK67" s="33"/>
      <c r="LTL67" s="33"/>
      <c r="LTM67" s="33"/>
      <c r="LTN67" s="33"/>
      <c r="LTO67" s="33"/>
      <c r="LTP67" s="33"/>
      <c r="LTQ67" s="33"/>
      <c r="LTR67" s="33"/>
      <c r="LTS67" s="33"/>
      <c r="LTT67" s="33"/>
      <c r="LTU67" s="33"/>
      <c r="LTV67" s="33"/>
      <c r="LTW67" s="33"/>
      <c r="LTX67" s="33"/>
      <c r="LTY67" s="33"/>
      <c r="LTZ67" s="33"/>
      <c r="LUA67" s="33"/>
      <c r="LUB67" s="33"/>
      <c r="LUC67" s="33"/>
      <c r="LUD67" s="33"/>
      <c r="LUE67" s="33"/>
      <c r="LUF67" s="33"/>
      <c r="LUG67" s="33"/>
      <c r="LUH67" s="33"/>
      <c r="LUI67" s="33"/>
      <c r="LUJ67" s="33"/>
      <c r="LUK67" s="33"/>
      <c r="LUL67" s="33"/>
      <c r="LUM67" s="33"/>
      <c r="LUN67" s="33"/>
      <c r="LUO67" s="33"/>
      <c r="LUP67" s="33"/>
      <c r="LUQ67" s="33"/>
      <c r="LUR67" s="33"/>
      <c r="LUS67" s="33"/>
      <c r="LUT67" s="33"/>
      <c r="LUU67" s="33"/>
      <c r="LUV67" s="33"/>
      <c r="LUW67" s="33"/>
      <c r="LUX67" s="33"/>
      <c r="LUY67" s="33"/>
      <c r="LUZ67" s="33"/>
      <c r="LVA67" s="33"/>
      <c r="LVB67" s="33"/>
      <c r="LVC67" s="33"/>
      <c r="LVD67" s="33"/>
      <c r="LVE67" s="33"/>
      <c r="LVF67" s="33"/>
      <c r="LVG67" s="33"/>
      <c r="LVH67" s="33"/>
      <c r="LVI67" s="33"/>
      <c r="LVJ67" s="33"/>
      <c r="LVK67" s="33"/>
      <c r="LVL67" s="33"/>
      <c r="LVM67" s="33"/>
      <c r="LVN67" s="33"/>
      <c r="LVO67" s="33"/>
      <c r="LVP67" s="33"/>
      <c r="LVQ67" s="33"/>
      <c r="LVR67" s="33"/>
      <c r="LVS67" s="33"/>
      <c r="LVT67" s="33"/>
      <c r="LVU67" s="33"/>
      <c r="LVV67" s="33"/>
      <c r="LVW67" s="33"/>
      <c r="LVX67" s="33"/>
      <c r="LVY67" s="33"/>
      <c r="LVZ67" s="33"/>
      <c r="LWA67" s="33"/>
      <c r="LWB67" s="33"/>
      <c r="LWC67" s="33"/>
      <c r="LWD67" s="33"/>
      <c r="LWE67" s="33"/>
      <c r="LWF67" s="33"/>
      <c r="LWG67" s="33"/>
      <c r="LWH67" s="33"/>
      <c r="LWI67" s="33"/>
      <c r="LWJ67" s="33"/>
      <c r="LWK67" s="33"/>
      <c r="LWL67" s="33"/>
      <c r="LWM67" s="33"/>
      <c r="LWN67" s="33"/>
      <c r="LWO67" s="33"/>
      <c r="LWP67" s="33"/>
      <c r="LWQ67" s="33"/>
      <c r="LWR67" s="33"/>
      <c r="LWS67" s="33"/>
      <c r="LWT67" s="33"/>
      <c r="LWU67" s="33"/>
      <c r="LWV67" s="33"/>
      <c r="LWW67" s="33"/>
      <c r="LWX67" s="33"/>
      <c r="LWY67" s="33"/>
      <c r="LWZ67" s="33"/>
      <c r="LXA67" s="33"/>
      <c r="LXB67" s="33"/>
      <c r="LXC67" s="33"/>
      <c r="LXD67" s="33"/>
      <c r="LXE67" s="33"/>
      <c r="LXF67" s="33"/>
      <c r="LXG67" s="33"/>
      <c r="LXH67" s="33"/>
      <c r="LXI67" s="33"/>
      <c r="LXJ67" s="33"/>
      <c r="LXK67" s="33"/>
      <c r="LXL67" s="33"/>
      <c r="LXM67" s="33"/>
      <c r="LXN67" s="33"/>
      <c r="LXO67" s="33"/>
      <c r="LXP67" s="33"/>
      <c r="LXQ67" s="33"/>
      <c r="LXR67" s="33"/>
      <c r="LXS67" s="33"/>
      <c r="LXT67" s="33"/>
      <c r="LXU67" s="33"/>
      <c r="LXV67" s="33"/>
      <c r="LXW67" s="33"/>
      <c r="LXX67" s="33"/>
      <c r="LXY67" s="33"/>
      <c r="LXZ67" s="33"/>
      <c r="LYA67" s="33"/>
      <c r="LYB67" s="33"/>
      <c r="LYC67" s="33"/>
      <c r="LYD67" s="33"/>
      <c r="LYE67" s="33"/>
      <c r="LYF67" s="33"/>
      <c r="LYG67" s="33"/>
      <c r="LYH67" s="33"/>
      <c r="LYI67" s="33"/>
      <c r="LYJ67" s="33"/>
      <c r="LYK67" s="33"/>
      <c r="LYL67" s="33"/>
      <c r="LYM67" s="33"/>
      <c r="LYN67" s="33"/>
      <c r="LYO67" s="33"/>
      <c r="LYP67" s="33"/>
      <c r="LYQ67" s="33"/>
      <c r="LYR67" s="33"/>
      <c r="LYS67" s="33"/>
      <c r="LYT67" s="33"/>
      <c r="LYU67" s="33"/>
      <c r="LYV67" s="33"/>
      <c r="LYW67" s="33"/>
      <c r="LYX67" s="33"/>
      <c r="LYY67" s="33"/>
      <c r="LYZ67" s="33"/>
      <c r="LZA67" s="33"/>
      <c r="LZB67" s="33"/>
      <c r="LZC67" s="33"/>
      <c r="LZD67" s="33"/>
      <c r="LZE67" s="33"/>
      <c r="LZF67" s="33"/>
      <c r="LZG67" s="33"/>
      <c r="LZH67" s="33"/>
      <c r="LZI67" s="33"/>
      <c r="LZJ67" s="33"/>
      <c r="LZK67" s="33"/>
      <c r="LZL67" s="33"/>
      <c r="LZM67" s="33"/>
      <c r="LZN67" s="33"/>
      <c r="LZO67" s="33"/>
      <c r="LZP67" s="33"/>
      <c r="LZQ67" s="33"/>
      <c r="LZR67" s="33"/>
      <c r="LZS67" s="33"/>
      <c r="LZT67" s="33"/>
      <c r="LZU67" s="33"/>
      <c r="LZV67" s="33"/>
      <c r="LZW67" s="33"/>
      <c r="LZX67" s="33"/>
      <c r="LZY67" s="33"/>
      <c r="LZZ67" s="33"/>
      <c r="MAA67" s="33"/>
      <c r="MAB67" s="33"/>
      <c r="MAC67" s="33"/>
      <c r="MAD67" s="33"/>
      <c r="MAE67" s="33"/>
      <c r="MAF67" s="33"/>
      <c r="MAG67" s="33"/>
      <c r="MAH67" s="33"/>
      <c r="MAI67" s="33"/>
      <c r="MAJ67" s="33"/>
      <c r="MAK67" s="33"/>
      <c r="MAL67" s="33"/>
      <c r="MAM67" s="33"/>
      <c r="MAN67" s="33"/>
      <c r="MAO67" s="33"/>
      <c r="MAP67" s="33"/>
      <c r="MAQ67" s="33"/>
      <c r="MAR67" s="33"/>
      <c r="MAS67" s="33"/>
      <c r="MAT67" s="33"/>
      <c r="MAU67" s="33"/>
      <c r="MAV67" s="33"/>
      <c r="MAW67" s="33"/>
      <c r="MAX67" s="33"/>
      <c r="MAY67" s="33"/>
      <c r="MAZ67" s="33"/>
      <c r="MBA67" s="33"/>
      <c r="MBB67" s="33"/>
      <c r="MBC67" s="33"/>
      <c r="MBD67" s="33"/>
      <c r="MBE67" s="33"/>
      <c r="MBF67" s="33"/>
      <c r="MBG67" s="33"/>
      <c r="MBH67" s="33"/>
      <c r="MBI67" s="33"/>
      <c r="MBJ67" s="33"/>
      <c r="MBK67" s="33"/>
      <c r="MBL67" s="33"/>
      <c r="MBM67" s="33"/>
      <c r="MBN67" s="33"/>
      <c r="MBO67" s="33"/>
      <c r="MBP67" s="33"/>
      <c r="MBQ67" s="33"/>
      <c r="MBR67" s="33"/>
      <c r="MBS67" s="33"/>
      <c r="MBT67" s="33"/>
      <c r="MBU67" s="33"/>
      <c r="MBV67" s="33"/>
      <c r="MBW67" s="33"/>
      <c r="MBX67" s="33"/>
      <c r="MBY67" s="33"/>
      <c r="MBZ67" s="33"/>
      <c r="MCA67" s="33"/>
      <c r="MCB67" s="33"/>
      <c r="MCC67" s="33"/>
      <c r="MCD67" s="33"/>
      <c r="MCE67" s="33"/>
      <c r="MCF67" s="33"/>
      <c r="MCG67" s="33"/>
      <c r="MCH67" s="33"/>
      <c r="MCI67" s="33"/>
      <c r="MCJ67" s="33"/>
      <c r="MCK67" s="33"/>
      <c r="MCL67" s="33"/>
      <c r="MCM67" s="33"/>
      <c r="MCN67" s="33"/>
      <c r="MCO67" s="33"/>
      <c r="MCP67" s="33"/>
      <c r="MCQ67" s="33"/>
      <c r="MCR67" s="33"/>
      <c r="MCS67" s="33"/>
      <c r="MCT67" s="33"/>
      <c r="MCU67" s="33"/>
      <c r="MCV67" s="33"/>
      <c r="MCW67" s="33"/>
      <c r="MCX67" s="33"/>
      <c r="MCY67" s="33"/>
      <c r="MCZ67" s="33"/>
      <c r="MDA67" s="33"/>
      <c r="MDB67" s="33"/>
      <c r="MDC67" s="33"/>
      <c r="MDD67" s="33"/>
      <c r="MDE67" s="33"/>
      <c r="MDF67" s="33"/>
      <c r="MDG67" s="33"/>
      <c r="MDH67" s="33"/>
      <c r="MDI67" s="33"/>
      <c r="MDJ67" s="33"/>
      <c r="MDK67" s="33"/>
      <c r="MDL67" s="33"/>
      <c r="MDM67" s="33"/>
      <c r="MDN67" s="33"/>
      <c r="MDO67" s="33"/>
      <c r="MDP67" s="33"/>
      <c r="MDQ67" s="33"/>
      <c r="MDR67" s="33"/>
      <c r="MDS67" s="33"/>
      <c r="MDT67" s="33"/>
      <c r="MDU67" s="33"/>
      <c r="MDV67" s="33"/>
      <c r="MDW67" s="33"/>
      <c r="MDX67" s="33"/>
      <c r="MDY67" s="33"/>
      <c r="MDZ67" s="33"/>
      <c r="MEA67" s="33"/>
      <c r="MEB67" s="33"/>
      <c r="MEC67" s="33"/>
      <c r="MED67" s="33"/>
      <c r="MEE67" s="33"/>
      <c r="MEF67" s="33"/>
      <c r="MEG67" s="33"/>
      <c r="MEH67" s="33"/>
      <c r="MEI67" s="33"/>
      <c r="MEJ67" s="33"/>
      <c r="MEK67" s="33"/>
      <c r="MEL67" s="33"/>
      <c r="MEM67" s="33"/>
      <c r="MEN67" s="33"/>
      <c r="MEO67" s="33"/>
      <c r="MEP67" s="33"/>
      <c r="MEQ67" s="33"/>
      <c r="MER67" s="33"/>
      <c r="MES67" s="33"/>
      <c r="MET67" s="33"/>
      <c r="MEU67" s="33"/>
      <c r="MEV67" s="33"/>
      <c r="MEW67" s="33"/>
      <c r="MEX67" s="33"/>
      <c r="MEY67" s="33"/>
      <c r="MEZ67" s="33"/>
      <c r="MFA67" s="33"/>
      <c r="MFB67" s="33"/>
      <c r="MFC67" s="33"/>
      <c r="MFD67" s="33"/>
      <c r="MFE67" s="33"/>
      <c r="MFF67" s="33"/>
      <c r="MFG67" s="33"/>
      <c r="MFH67" s="33"/>
      <c r="MFI67" s="33"/>
      <c r="MFJ67" s="33"/>
      <c r="MFK67" s="33"/>
      <c r="MFL67" s="33"/>
      <c r="MFM67" s="33"/>
      <c r="MFN67" s="33"/>
      <c r="MFO67" s="33"/>
      <c r="MFP67" s="33"/>
      <c r="MFQ67" s="33"/>
      <c r="MFR67" s="33"/>
      <c r="MFS67" s="33"/>
      <c r="MFT67" s="33"/>
      <c r="MFU67" s="33"/>
      <c r="MFV67" s="33"/>
      <c r="MFW67" s="33"/>
      <c r="MFX67" s="33"/>
      <c r="MFY67" s="33"/>
      <c r="MFZ67" s="33"/>
      <c r="MGA67" s="33"/>
      <c r="MGB67" s="33"/>
      <c r="MGC67" s="33"/>
      <c r="MGD67" s="33"/>
      <c r="MGE67" s="33"/>
      <c r="MGF67" s="33"/>
      <c r="MGG67" s="33"/>
      <c r="MGH67" s="33"/>
      <c r="MGI67" s="33"/>
      <c r="MGJ67" s="33"/>
      <c r="MGK67" s="33"/>
      <c r="MGL67" s="33"/>
      <c r="MGM67" s="33"/>
      <c r="MGN67" s="33"/>
      <c r="MGO67" s="33"/>
      <c r="MGP67" s="33"/>
      <c r="MGQ67" s="33"/>
      <c r="MGR67" s="33"/>
      <c r="MGS67" s="33"/>
      <c r="MGT67" s="33"/>
      <c r="MGU67" s="33"/>
      <c r="MGV67" s="33"/>
      <c r="MGW67" s="33"/>
      <c r="MGX67" s="33"/>
      <c r="MGY67" s="33"/>
      <c r="MGZ67" s="33"/>
      <c r="MHA67" s="33"/>
      <c r="MHB67" s="33"/>
      <c r="MHC67" s="33"/>
      <c r="MHD67" s="33"/>
      <c r="MHE67" s="33"/>
      <c r="MHF67" s="33"/>
      <c r="MHG67" s="33"/>
      <c r="MHH67" s="33"/>
      <c r="MHI67" s="33"/>
      <c r="MHJ67" s="33"/>
      <c r="MHK67" s="33"/>
      <c r="MHL67" s="33"/>
      <c r="MHM67" s="33"/>
      <c r="MHN67" s="33"/>
      <c r="MHO67" s="33"/>
      <c r="MHP67" s="33"/>
      <c r="MHQ67" s="33"/>
      <c r="MHR67" s="33"/>
      <c r="MHS67" s="33"/>
      <c r="MHT67" s="33"/>
      <c r="MHU67" s="33"/>
      <c r="MHV67" s="33"/>
      <c r="MHW67" s="33"/>
      <c r="MHX67" s="33"/>
      <c r="MHY67" s="33"/>
      <c r="MHZ67" s="33"/>
      <c r="MIA67" s="33"/>
      <c r="MIB67" s="33"/>
      <c r="MIC67" s="33"/>
      <c r="MID67" s="33"/>
      <c r="MIE67" s="33"/>
      <c r="MIF67" s="33"/>
      <c r="MIG67" s="33"/>
      <c r="MIH67" s="33"/>
      <c r="MII67" s="33"/>
      <c r="MIJ67" s="33"/>
      <c r="MIK67" s="33"/>
      <c r="MIL67" s="33"/>
      <c r="MIM67" s="33"/>
      <c r="MIN67" s="33"/>
      <c r="MIO67" s="33"/>
      <c r="MIP67" s="33"/>
      <c r="MIQ67" s="33"/>
      <c r="MIR67" s="33"/>
      <c r="MIS67" s="33"/>
      <c r="MIT67" s="33"/>
      <c r="MIU67" s="33"/>
      <c r="MIV67" s="33"/>
      <c r="MIW67" s="33"/>
      <c r="MIX67" s="33"/>
      <c r="MIY67" s="33"/>
      <c r="MIZ67" s="33"/>
      <c r="MJA67" s="33"/>
      <c r="MJB67" s="33"/>
      <c r="MJC67" s="33"/>
      <c r="MJD67" s="33"/>
      <c r="MJE67" s="33"/>
      <c r="MJF67" s="33"/>
      <c r="MJG67" s="33"/>
      <c r="MJH67" s="33"/>
      <c r="MJI67" s="33"/>
      <c r="MJJ67" s="33"/>
      <c r="MJK67" s="33"/>
      <c r="MJL67" s="33"/>
      <c r="MJM67" s="33"/>
      <c r="MJN67" s="33"/>
      <c r="MJO67" s="33"/>
      <c r="MJP67" s="33"/>
      <c r="MJQ67" s="33"/>
      <c r="MJR67" s="33"/>
      <c r="MJS67" s="33"/>
      <c r="MJT67" s="33"/>
      <c r="MJU67" s="33"/>
      <c r="MJV67" s="33"/>
      <c r="MJW67" s="33"/>
      <c r="MJX67" s="33"/>
      <c r="MJY67" s="33"/>
      <c r="MJZ67" s="33"/>
      <c r="MKA67" s="33"/>
      <c r="MKB67" s="33"/>
      <c r="MKC67" s="33"/>
      <c r="MKD67" s="33"/>
      <c r="MKE67" s="33"/>
      <c r="MKF67" s="33"/>
      <c r="MKG67" s="33"/>
      <c r="MKH67" s="33"/>
      <c r="MKI67" s="33"/>
      <c r="MKJ67" s="33"/>
      <c r="MKK67" s="33"/>
      <c r="MKL67" s="33"/>
      <c r="MKM67" s="33"/>
      <c r="MKN67" s="33"/>
      <c r="MKO67" s="33"/>
      <c r="MKP67" s="33"/>
      <c r="MKQ67" s="33"/>
      <c r="MKR67" s="33"/>
      <c r="MKS67" s="33"/>
      <c r="MKT67" s="33"/>
      <c r="MKU67" s="33"/>
      <c r="MKV67" s="33"/>
      <c r="MKW67" s="33"/>
      <c r="MKX67" s="33"/>
      <c r="MKY67" s="33"/>
      <c r="MKZ67" s="33"/>
      <c r="MLA67" s="33"/>
      <c r="MLB67" s="33"/>
      <c r="MLC67" s="33"/>
      <c r="MLD67" s="33"/>
      <c r="MLE67" s="33"/>
      <c r="MLF67" s="33"/>
      <c r="MLG67" s="33"/>
      <c r="MLH67" s="33"/>
      <c r="MLI67" s="33"/>
      <c r="MLJ67" s="33"/>
      <c r="MLK67" s="33"/>
      <c r="MLL67" s="33"/>
      <c r="MLM67" s="33"/>
      <c r="MLN67" s="33"/>
      <c r="MLO67" s="33"/>
      <c r="MLP67" s="33"/>
      <c r="MLQ67" s="33"/>
      <c r="MLR67" s="33"/>
      <c r="MLS67" s="33"/>
      <c r="MLT67" s="33"/>
      <c r="MLU67" s="33"/>
      <c r="MLV67" s="33"/>
      <c r="MLW67" s="33"/>
      <c r="MLX67" s="33"/>
      <c r="MLY67" s="33"/>
      <c r="MLZ67" s="33"/>
      <c r="MMA67" s="33"/>
      <c r="MMB67" s="33"/>
      <c r="MMC67" s="33"/>
      <c r="MMD67" s="33"/>
      <c r="MME67" s="33"/>
      <c r="MMF67" s="33"/>
      <c r="MMG67" s="33"/>
      <c r="MMH67" s="33"/>
      <c r="MMI67" s="33"/>
      <c r="MMJ67" s="33"/>
      <c r="MMK67" s="33"/>
      <c r="MML67" s="33"/>
      <c r="MMM67" s="33"/>
      <c r="MMN67" s="33"/>
      <c r="MMO67" s="33"/>
      <c r="MMP67" s="33"/>
      <c r="MMQ67" s="33"/>
      <c r="MMR67" s="33"/>
      <c r="MMS67" s="33"/>
      <c r="MMT67" s="33"/>
      <c r="MMU67" s="33"/>
      <c r="MMV67" s="33"/>
      <c r="MMW67" s="33"/>
      <c r="MMX67" s="33"/>
      <c r="MMY67" s="33"/>
      <c r="MMZ67" s="33"/>
      <c r="MNA67" s="33"/>
      <c r="MNB67" s="33"/>
      <c r="MNC67" s="33"/>
      <c r="MND67" s="33"/>
      <c r="MNE67" s="33"/>
      <c r="MNF67" s="33"/>
      <c r="MNG67" s="33"/>
      <c r="MNH67" s="33"/>
      <c r="MNI67" s="33"/>
      <c r="MNJ67" s="33"/>
      <c r="MNK67" s="33"/>
      <c r="MNL67" s="33"/>
      <c r="MNM67" s="33"/>
      <c r="MNN67" s="33"/>
      <c r="MNO67" s="33"/>
      <c r="MNP67" s="33"/>
      <c r="MNQ67" s="33"/>
      <c r="MNR67" s="33"/>
      <c r="MNS67" s="33"/>
      <c r="MNT67" s="33"/>
      <c r="MNU67" s="33"/>
      <c r="MNV67" s="33"/>
      <c r="MNW67" s="33"/>
      <c r="MNX67" s="33"/>
      <c r="MNY67" s="33"/>
      <c r="MNZ67" s="33"/>
      <c r="MOA67" s="33"/>
      <c r="MOB67" s="33"/>
      <c r="MOC67" s="33"/>
      <c r="MOD67" s="33"/>
      <c r="MOE67" s="33"/>
      <c r="MOF67" s="33"/>
      <c r="MOG67" s="33"/>
      <c r="MOH67" s="33"/>
      <c r="MOI67" s="33"/>
      <c r="MOJ67" s="33"/>
      <c r="MOK67" s="33"/>
      <c r="MOL67" s="33"/>
      <c r="MOM67" s="33"/>
      <c r="MON67" s="33"/>
      <c r="MOO67" s="33"/>
      <c r="MOP67" s="33"/>
      <c r="MOQ67" s="33"/>
      <c r="MOR67" s="33"/>
      <c r="MOS67" s="33"/>
      <c r="MOT67" s="33"/>
      <c r="MOU67" s="33"/>
      <c r="MOV67" s="33"/>
      <c r="MOW67" s="33"/>
      <c r="MOX67" s="33"/>
      <c r="MOY67" s="33"/>
      <c r="MOZ67" s="33"/>
      <c r="MPA67" s="33"/>
      <c r="MPB67" s="33"/>
      <c r="MPC67" s="33"/>
      <c r="MPD67" s="33"/>
      <c r="MPE67" s="33"/>
      <c r="MPF67" s="33"/>
      <c r="MPG67" s="33"/>
      <c r="MPH67" s="33"/>
      <c r="MPI67" s="33"/>
      <c r="MPJ67" s="33"/>
      <c r="MPK67" s="33"/>
      <c r="MPL67" s="33"/>
      <c r="MPM67" s="33"/>
      <c r="MPN67" s="33"/>
      <c r="MPO67" s="33"/>
      <c r="MPP67" s="33"/>
      <c r="MPQ67" s="33"/>
      <c r="MPR67" s="33"/>
      <c r="MPS67" s="33"/>
      <c r="MPT67" s="33"/>
      <c r="MPU67" s="33"/>
      <c r="MPV67" s="33"/>
      <c r="MPW67" s="33"/>
      <c r="MPX67" s="33"/>
      <c r="MPY67" s="33"/>
      <c r="MPZ67" s="33"/>
      <c r="MQA67" s="33"/>
      <c r="MQB67" s="33"/>
      <c r="MQC67" s="33"/>
      <c r="MQD67" s="33"/>
      <c r="MQE67" s="33"/>
      <c r="MQF67" s="33"/>
      <c r="MQG67" s="33"/>
      <c r="MQH67" s="33"/>
      <c r="MQI67" s="33"/>
      <c r="MQJ67" s="33"/>
      <c r="MQK67" s="33"/>
      <c r="MQL67" s="33"/>
      <c r="MQM67" s="33"/>
      <c r="MQN67" s="33"/>
      <c r="MQO67" s="33"/>
      <c r="MQP67" s="33"/>
      <c r="MQQ67" s="33"/>
      <c r="MQR67" s="33"/>
      <c r="MQS67" s="33"/>
      <c r="MQT67" s="33"/>
      <c r="MQU67" s="33"/>
      <c r="MQV67" s="33"/>
      <c r="MQW67" s="33"/>
      <c r="MQX67" s="33"/>
      <c r="MQY67" s="33"/>
      <c r="MQZ67" s="33"/>
      <c r="MRA67" s="33"/>
      <c r="MRB67" s="33"/>
      <c r="MRC67" s="33"/>
      <c r="MRD67" s="33"/>
      <c r="MRE67" s="33"/>
      <c r="MRF67" s="33"/>
      <c r="MRG67" s="33"/>
      <c r="MRH67" s="33"/>
      <c r="MRI67" s="33"/>
      <c r="MRJ67" s="33"/>
      <c r="MRK67" s="33"/>
      <c r="MRL67" s="33"/>
      <c r="MRM67" s="33"/>
      <c r="MRN67" s="33"/>
      <c r="MRO67" s="33"/>
      <c r="MRP67" s="33"/>
      <c r="MRQ67" s="33"/>
      <c r="MRR67" s="33"/>
      <c r="MRS67" s="33"/>
      <c r="MRT67" s="33"/>
      <c r="MRU67" s="33"/>
      <c r="MRV67" s="33"/>
      <c r="MRW67" s="33"/>
      <c r="MRX67" s="33"/>
      <c r="MRY67" s="33"/>
      <c r="MRZ67" s="33"/>
      <c r="MSA67" s="33"/>
      <c r="MSB67" s="33"/>
      <c r="MSC67" s="33"/>
      <c r="MSD67" s="33"/>
      <c r="MSE67" s="33"/>
      <c r="MSF67" s="33"/>
      <c r="MSG67" s="33"/>
      <c r="MSH67" s="33"/>
      <c r="MSI67" s="33"/>
      <c r="MSJ67" s="33"/>
      <c r="MSK67" s="33"/>
      <c r="MSL67" s="33"/>
      <c r="MSM67" s="33"/>
      <c r="MSN67" s="33"/>
      <c r="MSO67" s="33"/>
      <c r="MSP67" s="33"/>
      <c r="MSQ67" s="33"/>
      <c r="MSR67" s="33"/>
      <c r="MSS67" s="33"/>
      <c r="MST67" s="33"/>
      <c r="MSU67" s="33"/>
      <c r="MSV67" s="33"/>
      <c r="MSW67" s="33"/>
      <c r="MSX67" s="33"/>
      <c r="MSY67" s="33"/>
      <c r="MSZ67" s="33"/>
      <c r="MTA67" s="33"/>
      <c r="MTB67" s="33"/>
      <c r="MTC67" s="33"/>
      <c r="MTD67" s="33"/>
      <c r="MTE67" s="33"/>
      <c r="MTF67" s="33"/>
      <c r="MTG67" s="33"/>
      <c r="MTH67" s="33"/>
      <c r="MTI67" s="33"/>
      <c r="MTJ67" s="33"/>
      <c r="MTK67" s="33"/>
      <c r="MTL67" s="33"/>
      <c r="MTM67" s="33"/>
      <c r="MTN67" s="33"/>
      <c r="MTO67" s="33"/>
      <c r="MTP67" s="33"/>
      <c r="MTQ67" s="33"/>
      <c r="MTR67" s="33"/>
      <c r="MTS67" s="33"/>
      <c r="MTT67" s="33"/>
      <c r="MTU67" s="33"/>
      <c r="MTV67" s="33"/>
      <c r="MTW67" s="33"/>
      <c r="MTX67" s="33"/>
      <c r="MTY67" s="33"/>
      <c r="MTZ67" s="33"/>
      <c r="MUA67" s="33"/>
      <c r="MUB67" s="33"/>
      <c r="MUC67" s="33"/>
      <c r="MUD67" s="33"/>
      <c r="MUE67" s="33"/>
      <c r="MUF67" s="33"/>
      <c r="MUG67" s="33"/>
      <c r="MUH67" s="33"/>
      <c r="MUI67" s="33"/>
      <c r="MUJ67" s="33"/>
      <c r="MUK67" s="33"/>
      <c r="MUL67" s="33"/>
      <c r="MUM67" s="33"/>
      <c r="MUN67" s="33"/>
      <c r="MUO67" s="33"/>
      <c r="MUP67" s="33"/>
      <c r="MUQ67" s="33"/>
      <c r="MUR67" s="33"/>
      <c r="MUS67" s="33"/>
      <c r="MUT67" s="33"/>
      <c r="MUU67" s="33"/>
      <c r="MUV67" s="33"/>
      <c r="MUW67" s="33"/>
      <c r="MUX67" s="33"/>
      <c r="MUY67" s="33"/>
      <c r="MUZ67" s="33"/>
      <c r="MVA67" s="33"/>
      <c r="MVB67" s="33"/>
      <c r="MVC67" s="33"/>
      <c r="MVD67" s="33"/>
      <c r="MVE67" s="33"/>
      <c r="MVF67" s="33"/>
      <c r="MVG67" s="33"/>
      <c r="MVH67" s="33"/>
      <c r="MVI67" s="33"/>
      <c r="MVJ67" s="33"/>
      <c r="MVK67" s="33"/>
      <c r="MVL67" s="33"/>
      <c r="MVM67" s="33"/>
      <c r="MVN67" s="33"/>
      <c r="MVO67" s="33"/>
      <c r="MVP67" s="33"/>
      <c r="MVQ67" s="33"/>
      <c r="MVR67" s="33"/>
      <c r="MVS67" s="33"/>
      <c r="MVT67" s="33"/>
      <c r="MVU67" s="33"/>
      <c r="MVV67" s="33"/>
      <c r="MVW67" s="33"/>
      <c r="MVX67" s="33"/>
      <c r="MVY67" s="33"/>
      <c r="MVZ67" s="33"/>
      <c r="MWA67" s="33"/>
      <c r="MWB67" s="33"/>
      <c r="MWC67" s="33"/>
      <c r="MWD67" s="33"/>
      <c r="MWE67" s="33"/>
      <c r="MWF67" s="33"/>
      <c r="MWG67" s="33"/>
      <c r="MWH67" s="33"/>
      <c r="MWI67" s="33"/>
      <c r="MWJ67" s="33"/>
      <c r="MWK67" s="33"/>
      <c r="MWL67" s="33"/>
      <c r="MWM67" s="33"/>
      <c r="MWN67" s="33"/>
      <c r="MWO67" s="33"/>
      <c r="MWP67" s="33"/>
      <c r="MWQ67" s="33"/>
      <c r="MWR67" s="33"/>
      <c r="MWS67" s="33"/>
      <c r="MWT67" s="33"/>
      <c r="MWU67" s="33"/>
      <c r="MWV67" s="33"/>
      <c r="MWW67" s="33"/>
      <c r="MWX67" s="33"/>
      <c r="MWY67" s="33"/>
      <c r="MWZ67" s="33"/>
      <c r="MXA67" s="33"/>
      <c r="MXB67" s="33"/>
      <c r="MXC67" s="33"/>
      <c r="MXD67" s="33"/>
      <c r="MXE67" s="33"/>
      <c r="MXF67" s="33"/>
      <c r="MXG67" s="33"/>
      <c r="MXH67" s="33"/>
      <c r="MXI67" s="33"/>
      <c r="MXJ67" s="33"/>
      <c r="MXK67" s="33"/>
      <c r="MXL67" s="33"/>
      <c r="MXM67" s="33"/>
      <c r="MXN67" s="33"/>
      <c r="MXO67" s="33"/>
      <c r="MXP67" s="33"/>
      <c r="MXQ67" s="33"/>
      <c r="MXR67" s="33"/>
      <c r="MXS67" s="33"/>
      <c r="MXT67" s="33"/>
      <c r="MXU67" s="33"/>
      <c r="MXV67" s="33"/>
      <c r="MXW67" s="33"/>
      <c r="MXX67" s="33"/>
      <c r="MXY67" s="33"/>
      <c r="MXZ67" s="33"/>
      <c r="MYA67" s="33"/>
      <c r="MYB67" s="33"/>
      <c r="MYC67" s="33"/>
      <c r="MYD67" s="33"/>
      <c r="MYE67" s="33"/>
      <c r="MYF67" s="33"/>
      <c r="MYG67" s="33"/>
      <c r="MYH67" s="33"/>
      <c r="MYI67" s="33"/>
      <c r="MYJ67" s="33"/>
      <c r="MYK67" s="33"/>
      <c r="MYL67" s="33"/>
      <c r="MYM67" s="33"/>
      <c r="MYN67" s="33"/>
      <c r="MYO67" s="33"/>
      <c r="MYP67" s="33"/>
      <c r="MYQ67" s="33"/>
      <c r="MYR67" s="33"/>
      <c r="MYS67" s="33"/>
      <c r="MYT67" s="33"/>
      <c r="MYU67" s="33"/>
      <c r="MYV67" s="33"/>
      <c r="MYW67" s="33"/>
      <c r="MYX67" s="33"/>
      <c r="MYY67" s="33"/>
      <c r="MYZ67" s="33"/>
      <c r="MZA67" s="33"/>
      <c r="MZB67" s="33"/>
      <c r="MZC67" s="33"/>
      <c r="MZD67" s="33"/>
      <c r="MZE67" s="33"/>
      <c r="MZF67" s="33"/>
      <c r="MZG67" s="33"/>
      <c r="MZH67" s="33"/>
      <c r="MZI67" s="33"/>
      <c r="MZJ67" s="33"/>
      <c r="MZK67" s="33"/>
      <c r="MZL67" s="33"/>
      <c r="MZM67" s="33"/>
      <c r="MZN67" s="33"/>
      <c r="MZO67" s="33"/>
      <c r="MZP67" s="33"/>
      <c r="MZQ67" s="33"/>
      <c r="MZR67" s="33"/>
      <c r="MZS67" s="33"/>
      <c r="MZT67" s="33"/>
      <c r="MZU67" s="33"/>
      <c r="MZV67" s="33"/>
      <c r="MZW67" s="33"/>
      <c r="MZX67" s="33"/>
      <c r="MZY67" s="33"/>
      <c r="MZZ67" s="33"/>
      <c r="NAA67" s="33"/>
      <c r="NAB67" s="33"/>
      <c r="NAC67" s="33"/>
      <c r="NAD67" s="33"/>
      <c r="NAE67" s="33"/>
      <c r="NAF67" s="33"/>
      <c r="NAG67" s="33"/>
      <c r="NAH67" s="33"/>
      <c r="NAI67" s="33"/>
      <c r="NAJ67" s="33"/>
      <c r="NAK67" s="33"/>
      <c r="NAL67" s="33"/>
      <c r="NAM67" s="33"/>
      <c r="NAN67" s="33"/>
      <c r="NAO67" s="33"/>
      <c r="NAP67" s="33"/>
      <c r="NAQ67" s="33"/>
      <c r="NAR67" s="33"/>
      <c r="NAS67" s="33"/>
      <c r="NAT67" s="33"/>
      <c r="NAU67" s="33"/>
      <c r="NAV67" s="33"/>
      <c r="NAW67" s="33"/>
      <c r="NAX67" s="33"/>
      <c r="NAY67" s="33"/>
      <c r="NAZ67" s="33"/>
      <c r="NBA67" s="33"/>
      <c r="NBB67" s="33"/>
      <c r="NBC67" s="33"/>
      <c r="NBD67" s="33"/>
      <c r="NBE67" s="33"/>
      <c r="NBF67" s="33"/>
      <c r="NBG67" s="33"/>
      <c r="NBH67" s="33"/>
      <c r="NBI67" s="33"/>
      <c r="NBJ67" s="33"/>
      <c r="NBK67" s="33"/>
      <c r="NBL67" s="33"/>
      <c r="NBM67" s="33"/>
      <c r="NBN67" s="33"/>
      <c r="NBO67" s="33"/>
      <c r="NBP67" s="33"/>
      <c r="NBQ67" s="33"/>
      <c r="NBR67" s="33"/>
      <c r="NBS67" s="33"/>
      <c r="NBT67" s="33"/>
      <c r="NBU67" s="33"/>
      <c r="NBV67" s="33"/>
      <c r="NBW67" s="33"/>
      <c r="NBX67" s="33"/>
      <c r="NBY67" s="33"/>
      <c r="NBZ67" s="33"/>
      <c r="NCA67" s="33"/>
      <c r="NCB67" s="33"/>
      <c r="NCC67" s="33"/>
      <c r="NCD67" s="33"/>
      <c r="NCE67" s="33"/>
      <c r="NCF67" s="33"/>
      <c r="NCG67" s="33"/>
      <c r="NCH67" s="33"/>
      <c r="NCI67" s="33"/>
      <c r="NCJ67" s="33"/>
      <c r="NCK67" s="33"/>
      <c r="NCL67" s="33"/>
      <c r="NCM67" s="33"/>
      <c r="NCN67" s="33"/>
      <c r="NCO67" s="33"/>
      <c r="NCP67" s="33"/>
      <c r="NCQ67" s="33"/>
      <c r="NCR67" s="33"/>
      <c r="NCS67" s="33"/>
      <c r="NCT67" s="33"/>
      <c r="NCU67" s="33"/>
      <c r="NCV67" s="33"/>
      <c r="NCW67" s="33"/>
      <c r="NCX67" s="33"/>
      <c r="NCY67" s="33"/>
      <c r="NCZ67" s="33"/>
      <c r="NDA67" s="33"/>
      <c r="NDB67" s="33"/>
      <c r="NDC67" s="33"/>
      <c r="NDD67" s="33"/>
      <c r="NDE67" s="33"/>
      <c r="NDF67" s="33"/>
      <c r="NDG67" s="33"/>
      <c r="NDH67" s="33"/>
      <c r="NDI67" s="33"/>
      <c r="NDJ67" s="33"/>
      <c r="NDK67" s="33"/>
      <c r="NDL67" s="33"/>
      <c r="NDM67" s="33"/>
      <c r="NDN67" s="33"/>
      <c r="NDO67" s="33"/>
      <c r="NDP67" s="33"/>
      <c r="NDQ67" s="33"/>
      <c r="NDR67" s="33"/>
      <c r="NDS67" s="33"/>
      <c r="NDT67" s="33"/>
      <c r="NDU67" s="33"/>
      <c r="NDV67" s="33"/>
      <c r="NDW67" s="33"/>
      <c r="NDX67" s="33"/>
      <c r="NDY67" s="33"/>
      <c r="NDZ67" s="33"/>
      <c r="NEA67" s="33"/>
      <c r="NEB67" s="33"/>
      <c r="NEC67" s="33"/>
      <c r="NED67" s="33"/>
      <c r="NEE67" s="33"/>
      <c r="NEF67" s="33"/>
      <c r="NEG67" s="33"/>
      <c r="NEH67" s="33"/>
      <c r="NEI67" s="33"/>
      <c r="NEJ67" s="33"/>
      <c r="NEK67" s="33"/>
      <c r="NEL67" s="33"/>
      <c r="NEM67" s="33"/>
      <c r="NEN67" s="33"/>
      <c r="NEO67" s="33"/>
      <c r="NEP67" s="33"/>
      <c r="NEQ67" s="33"/>
      <c r="NER67" s="33"/>
      <c r="NES67" s="33"/>
      <c r="NET67" s="33"/>
      <c r="NEU67" s="33"/>
      <c r="NEV67" s="33"/>
      <c r="NEW67" s="33"/>
      <c r="NEX67" s="33"/>
      <c r="NEY67" s="33"/>
      <c r="NEZ67" s="33"/>
      <c r="NFA67" s="33"/>
      <c r="NFB67" s="33"/>
      <c r="NFC67" s="33"/>
      <c r="NFD67" s="33"/>
      <c r="NFE67" s="33"/>
      <c r="NFF67" s="33"/>
      <c r="NFG67" s="33"/>
      <c r="NFH67" s="33"/>
      <c r="NFI67" s="33"/>
      <c r="NFJ67" s="33"/>
      <c r="NFK67" s="33"/>
      <c r="NFL67" s="33"/>
      <c r="NFM67" s="33"/>
      <c r="NFN67" s="33"/>
      <c r="NFO67" s="33"/>
      <c r="NFP67" s="33"/>
      <c r="NFQ67" s="33"/>
      <c r="NFR67" s="33"/>
      <c r="NFS67" s="33"/>
      <c r="NFT67" s="33"/>
      <c r="NFU67" s="33"/>
      <c r="NFV67" s="33"/>
      <c r="NFW67" s="33"/>
      <c r="NFX67" s="33"/>
      <c r="NFY67" s="33"/>
      <c r="NFZ67" s="33"/>
      <c r="NGA67" s="33"/>
      <c r="NGB67" s="33"/>
      <c r="NGC67" s="33"/>
      <c r="NGD67" s="33"/>
      <c r="NGE67" s="33"/>
      <c r="NGF67" s="33"/>
      <c r="NGG67" s="33"/>
      <c r="NGH67" s="33"/>
      <c r="NGI67" s="33"/>
      <c r="NGJ67" s="33"/>
      <c r="NGK67" s="33"/>
      <c r="NGL67" s="33"/>
      <c r="NGM67" s="33"/>
      <c r="NGN67" s="33"/>
      <c r="NGO67" s="33"/>
      <c r="NGP67" s="33"/>
      <c r="NGQ67" s="33"/>
      <c r="NGR67" s="33"/>
      <c r="NGS67" s="33"/>
      <c r="NGT67" s="33"/>
      <c r="NGU67" s="33"/>
      <c r="NGV67" s="33"/>
      <c r="NGW67" s="33"/>
      <c r="NGX67" s="33"/>
      <c r="NGY67" s="33"/>
      <c r="NGZ67" s="33"/>
      <c r="NHA67" s="33"/>
      <c r="NHB67" s="33"/>
      <c r="NHC67" s="33"/>
      <c r="NHD67" s="33"/>
      <c r="NHE67" s="33"/>
      <c r="NHF67" s="33"/>
      <c r="NHG67" s="33"/>
      <c r="NHH67" s="33"/>
      <c r="NHI67" s="33"/>
      <c r="NHJ67" s="33"/>
      <c r="NHK67" s="33"/>
      <c r="NHL67" s="33"/>
      <c r="NHM67" s="33"/>
      <c r="NHN67" s="33"/>
      <c r="NHO67" s="33"/>
      <c r="NHP67" s="33"/>
      <c r="NHQ67" s="33"/>
      <c r="NHR67" s="33"/>
      <c r="NHS67" s="33"/>
      <c r="NHT67" s="33"/>
      <c r="NHU67" s="33"/>
      <c r="NHV67" s="33"/>
      <c r="NHW67" s="33"/>
      <c r="NHX67" s="33"/>
      <c r="NHY67" s="33"/>
      <c r="NHZ67" s="33"/>
      <c r="NIA67" s="33"/>
      <c r="NIB67" s="33"/>
      <c r="NIC67" s="33"/>
      <c r="NID67" s="33"/>
      <c r="NIE67" s="33"/>
      <c r="NIF67" s="33"/>
      <c r="NIG67" s="33"/>
      <c r="NIH67" s="33"/>
      <c r="NII67" s="33"/>
      <c r="NIJ67" s="33"/>
      <c r="NIK67" s="33"/>
      <c r="NIL67" s="33"/>
      <c r="NIM67" s="33"/>
      <c r="NIN67" s="33"/>
      <c r="NIO67" s="33"/>
      <c r="NIP67" s="33"/>
      <c r="NIQ67" s="33"/>
      <c r="NIR67" s="33"/>
      <c r="NIS67" s="33"/>
      <c r="NIT67" s="33"/>
      <c r="NIU67" s="33"/>
      <c r="NIV67" s="33"/>
      <c r="NIW67" s="33"/>
      <c r="NIX67" s="33"/>
      <c r="NIY67" s="33"/>
      <c r="NIZ67" s="33"/>
      <c r="NJA67" s="33"/>
      <c r="NJB67" s="33"/>
      <c r="NJC67" s="33"/>
      <c r="NJD67" s="33"/>
      <c r="NJE67" s="33"/>
      <c r="NJF67" s="33"/>
      <c r="NJG67" s="33"/>
      <c r="NJH67" s="33"/>
      <c r="NJI67" s="33"/>
      <c r="NJJ67" s="33"/>
      <c r="NJK67" s="33"/>
      <c r="NJL67" s="33"/>
      <c r="NJM67" s="33"/>
      <c r="NJN67" s="33"/>
      <c r="NJO67" s="33"/>
      <c r="NJP67" s="33"/>
      <c r="NJQ67" s="33"/>
      <c r="NJR67" s="33"/>
      <c r="NJS67" s="33"/>
      <c r="NJT67" s="33"/>
      <c r="NJU67" s="33"/>
      <c r="NJV67" s="33"/>
      <c r="NJW67" s="33"/>
      <c r="NJX67" s="33"/>
      <c r="NJY67" s="33"/>
      <c r="NJZ67" s="33"/>
      <c r="NKA67" s="33"/>
      <c r="NKB67" s="33"/>
      <c r="NKC67" s="33"/>
      <c r="NKD67" s="33"/>
      <c r="NKE67" s="33"/>
      <c r="NKF67" s="33"/>
      <c r="NKG67" s="33"/>
      <c r="NKH67" s="33"/>
      <c r="NKI67" s="33"/>
      <c r="NKJ67" s="33"/>
      <c r="NKK67" s="33"/>
      <c r="NKL67" s="33"/>
      <c r="NKM67" s="33"/>
      <c r="NKN67" s="33"/>
      <c r="NKO67" s="33"/>
      <c r="NKP67" s="33"/>
      <c r="NKQ67" s="33"/>
      <c r="NKR67" s="33"/>
      <c r="NKS67" s="33"/>
      <c r="NKT67" s="33"/>
      <c r="NKU67" s="33"/>
      <c r="NKV67" s="33"/>
      <c r="NKW67" s="33"/>
      <c r="NKX67" s="33"/>
      <c r="NKY67" s="33"/>
      <c r="NKZ67" s="33"/>
      <c r="NLA67" s="33"/>
      <c r="NLB67" s="33"/>
      <c r="NLC67" s="33"/>
      <c r="NLD67" s="33"/>
      <c r="NLE67" s="33"/>
      <c r="NLF67" s="33"/>
      <c r="NLG67" s="33"/>
      <c r="NLH67" s="33"/>
      <c r="NLI67" s="33"/>
      <c r="NLJ67" s="33"/>
      <c r="NLK67" s="33"/>
      <c r="NLL67" s="33"/>
      <c r="NLM67" s="33"/>
      <c r="NLN67" s="33"/>
      <c r="NLO67" s="33"/>
      <c r="NLP67" s="33"/>
      <c r="NLQ67" s="33"/>
      <c r="NLR67" s="33"/>
      <c r="NLS67" s="33"/>
      <c r="NLT67" s="33"/>
      <c r="NLU67" s="33"/>
      <c r="NLV67" s="33"/>
      <c r="NLW67" s="33"/>
      <c r="NLX67" s="33"/>
      <c r="NLY67" s="33"/>
      <c r="NLZ67" s="33"/>
      <c r="NMA67" s="33"/>
      <c r="NMB67" s="33"/>
      <c r="NMC67" s="33"/>
      <c r="NMD67" s="33"/>
      <c r="NME67" s="33"/>
      <c r="NMF67" s="33"/>
      <c r="NMG67" s="33"/>
      <c r="NMH67" s="33"/>
      <c r="NMI67" s="33"/>
      <c r="NMJ67" s="33"/>
      <c r="NMK67" s="33"/>
      <c r="NML67" s="33"/>
      <c r="NMM67" s="33"/>
      <c r="NMN67" s="33"/>
      <c r="NMO67" s="33"/>
      <c r="NMP67" s="33"/>
      <c r="NMQ67" s="33"/>
      <c r="NMR67" s="33"/>
      <c r="NMS67" s="33"/>
      <c r="NMT67" s="33"/>
      <c r="NMU67" s="33"/>
      <c r="NMV67" s="33"/>
      <c r="NMW67" s="33"/>
      <c r="NMX67" s="33"/>
      <c r="NMY67" s="33"/>
      <c r="NMZ67" s="33"/>
      <c r="NNA67" s="33"/>
      <c r="NNB67" s="33"/>
      <c r="NNC67" s="33"/>
      <c r="NND67" s="33"/>
      <c r="NNE67" s="33"/>
      <c r="NNF67" s="33"/>
      <c r="NNG67" s="33"/>
      <c r="NNH67" s="33"/>
      <c r="NNI67" s="33"/>
      <c r="NNJ67" s="33"/>
      <c r="NNK67" s="33"/>
      <c r="NNL67" s="33"/>
      <c r="NNM67" s="33"/>
      <c r="NNN67" s="33"/>
      <c r="NNO67" s="33"/>
      <c r="NNP67" s="33"/>
      <c r="NNQ67" s="33"/>
      <c r="NNR67" s="33"/>
      <c r="NNS67" s="33"/>
      <c r="NNT67" s="33"/>
      <c r="NNU67" s="33"/>
      <c r="NNV67" s="33"/>
      <c r="NNW67" s="33"/>
      <c r="NNX67" s="33"/>
      <c r="NNY67" s="33"/>
      <c r="NNZ67" s="33"/>
      <c r="NOA67" s="33"/>
      <c r="NOB67" s="33"/>
      <c r="NOC67" s="33"/>
      <c r="NOD67" s="33"/>
      <c r="NOE67" s="33"/>
      <c r="NOF67" s="33"/>
      <c r="NOG67" s="33"/>
      <c r="NOH67" s="33"/>
      <c r="NOI67" s="33"/>
      <c r="NOJ67" s="33"/>
      <c r="NOK67" s="33"/>
      <c r="NOL67" s="33"/>
      <c r="NOM67" s="33"/>
      <c r="NON67" s="33"/>
      <c r="NOO67" s="33"/>
      <c r="NOP67" s="33"/>
      <c r="NOQ67" s="33"/>
      <c r="NOR67" s="33"/>
      <c r="NOS67" s="33"/>
      <c r="NOT67" s="33"/>
      <c r="NOU67" s="33"/>
      <c r="NOV67" s="33"/>
      <c r="NOW67" s="33"/>
      <c r="NOX67" s="33"/>
      <c r="NOY67" s="33"/>
      <c r="NOZ67" s="33"/>
      <c r="NPA67" s="33"/>
      <c r="NPB67" s="33"/>
      <c r="NPC67" s="33"/>
      <c r="NPD67" s="33"/>
      <c r="NPE67" s="33"/>
      <c r="NPF67" s="33"/>
      <c r="NPG67" s="33"/>
      <c r="NPH67" s="33"/>
      <c r="NPI67" s="33"/>
      <c r="NPJ67" s="33"/>
      <c r="NPK67" s="33"/>
      <c r="NPL67" s="33"/>
      <c r="NPM67" s="33"/>
      <c r="NPN67" s="33"/>
      <c r="NPO67" s="33"/>
      <c r="NPP67" s="33"/>
      <c r="NPQ67" s="33"/>
      <c r="NPR67" s="33"/>
      <c r="NPS67" s="33"/>
      <c r="NPT67" s="33"/>
      <c r="NPU67" s="33"/>
      <c r="NPV67" s="33"/>
      <c r="NPW67" s="33"/>
      <c r="NPX67" s="33"/>
      <c r="NPY67" s="33"/>
      <c r="NPZ67" s="33"/>
      <c r="NQA67" s="33"/>
      <c r="NQB67" s="33"/>
      <c r="NQC67" s="33"/>
      <c r="NQD67" s="33"/>
      <c r="NQE67" s="33"/>
      <c r="NQF67" s="33"/>
      <c r="NQG67" s="33"/>
      <c r="NQH67" s="33"/>
      <c r="NQI67" s="33"/>
      <c r="NQJ67" s="33"/>
      <c r="NQK67" s="33"/>
      <c r="NQL67" s="33"/>
      <c r="NQM67" s="33"/>
      <c r="NQN67" s="33"/>
      <c r="NQO67" s="33"/>
      <c r="NQP67" s="33"/>
      <c r="NQQ67" s="33"/>
      <c r="NQR67" s="33"/>
      <c r="NQS67" s="33"/>
      <c r="NQT67" s="33"/>
      <c r="NQU67" s="33"/>
      <c r="NQV67" s="33"/>
      <c r="NQW67" s="33"/>
      <c r="NQX67" s="33"/>
      <c r="NQY67" s="33"/>
      <c r="NQZ67" s="33"/>
      <c r="NRA67" s="33"/>
      <c r="NRB67" s="33"/>
      <c r="NRC67" s="33"/>
      <c r="NRD67" s="33"/>
      <c r="NRE67" s="33"/>
      <c r="NRF67" s="33"/>
      <c r="NRG67" s="33"/>
      <c r="NRH67" s="33"/>
      <c r="NRI67" s="33"/>
      <c r="NRJ67" s="33"/>
      <c r="NRK67" s="33"/>
      <c r="NRL67" s="33"/>
      <c r="NRM67" s="33"/>
      <c r="NRN67" s="33"/>
      <c r="NRO67" s="33"/>
      <c r="NRP67" s="33"/>
      <c r="NRQ67" s="33"/>
      <c r="NRR67" s="33"/>
      <c r="NRS67" s="33"/>
      <c r="NRT67" s="33"/>
      <c r="NRU67" s="33"/>
      <c r="NRV67" s="33"/>
      <c r="NRW67" s="33"/>
      <c r="NRX67" s="33"/>
      <c r="NRY67" s="33"/>
      <c r="NRZ67" s="33"/>
      <c r="NSA67" s="33"/>
      <c r="NSB67" s="33"/>
      <c r="NSC67" s="33"/>
      <c r="NSD67" s="33"/>
      <c r="NSE67" s="33"/>
      <c r="NSF67" s="33"/>
      <c r="NSG67" s="33"/>
      <c r="NSH67" s="33"/>
      <c r="NSI67" s="33"/>
      <c r="NSJ67" s="33"/>
      <c r="NSK67" s="33"/>
      <c r="NSL67" s="33"/>
      <c r="NSM67" s="33"/>
      <c r="NSN67" s="33"/>
      <c r="NSO67" s="33"/>
      <c r="NSP67" s="33"/>
      <c r="NSQ67" s="33"/>
      <c r="NSR67" s="33"/>
      <c r="NSS67" s="33"/>
      <c r="NST67" s="33"/>
      <c r="NSU67" s="33"/>
      <c r="NSV67" s="33"/>
      <c r="NSW67" s="33"/>
      <c r="NSX67" s="33"/>
      <c r="NSY67" s="33"/>
      <c r="NSZ67" s="33"/>
      <c r="NTA67" s="33"/>
      <c r="NTB67" s="33"/>
      <c r="NTC67" s="33"/>
      <c r="NTD67" s="33"/>
      <c r="NTE67" s="33"/>
      <c r="NTF67" s="33"/>
      <c r="NTG67" s="33"/>
      <c r="NTH67" s="33"/>
      <c r="NTI67" s="33"/>
      <c r="NTJ67" s="33"/>
      <c r="NTK67" s="33"/>
      <c r="NTL67" s="33"/>
      <c r="NTM67" s="33"/>
      <c r="NTN67" s="33"/>
      <c r="NTO67" s="33"/>
      <c r="NTP67" s="33"/>
      <c r="NTQ67" s="33"/>
      <c r="NTR67" s="33"/>
      <c r="NTS67" s="33"/>
      <c r="NTT67" s="33"/>
      <c r="NTU67" s="33"/>
      <c r="NTV67" s="33"/>
      <c r="NTW67" s="33"/>
      <c r="NTX67" s="33"/>
      <c r="NTY67" s="33"/>
      <c r="NTZ67" s="33"/>
      <c r="NUA67" s="33"/>
      <c r="NUB67" s="33"/>
      <c r="NUC67" s="33"/>
      <c r="NUD67" s="33"/>
      <c r="NUE67" s="33"/>
      <c r="NUF67" s="33"/>
      <c r="NUG67" s="33"/>
      <c r="NUH67" s="33"/>
      <c r="NUI67" s="33"/>
      <c r="NUJ67" s="33"/>
      <c r="NUK67" s="33"/>
      <c r="NUL67" s="33"/>
      <c r="NUM67" s="33"/>
      <c r="NUN67" s="33"/>
      <c r="NUO67" s="33"/>
      <c r="NUP67" s="33"/>
      <c r="NUQ67" s="33"/>
      <c r="NUR67" s="33"/>
      <c r="NUS67" s="33"/>
      <c r="NUT67" s="33"/>
      <c r="NUU67" s="33"/>
      <c r="NUV67" s="33"/>
      <c r="NUW67" s="33"/>
      <c r="NUX67" s="33"/>
      <c r="NUY67" s="33"/>
      <c r="NUZ67" s="33"/>
      <c r="NVA67" s="33"/>
      <c r="NVB67" s="33"/>
      <c r="NVC67" s="33"/>
      <c r="NVD67" s="33"/>
      <c r="NVE67" s="33"/>
      <c r="NVF67" s="33"/>
      <c r="NVG67" s="33"/>
      <c r="NVH67" s="33"/>
      <c r="NVI67" s="33"/>
      <c r="NVJ67" s="33"/>
      <c r="NVK67" s="33"/>
      <c r="NVL67" s="33"/>
      <c r="NVM67" s="33"/>
      <c r="NVN67" s="33"/>
      <c r="NVO67" s="33"/>
      <c r="NVP67" s="33"/>
      <c r="NVQ67" s="33"/>
      <c r="NVR67" s="33"/>
      <c r="NVS67" s="33"/>
      <c r="NVT67" s="33"/>
      <c r="NVU67" s="33"/>
      <c r="NVV67" s="33"/>
      <c r="NVW67" s="33"/>
      <c r="NVX67" s="33"/>
      <c r="NVY67" s="33"/>
      <c r="NVZ67" s="33"/>
      <c r="NWA67" s="33"/>
      <c r="NWB67" s="33"/>
      <c r="NWC67" s="33"/>
      <c r="NWD67" s="33"/>
      <c r="NWE67" s="33"/>
      <c r="NWF67" s="33"/>
      <c r="NWG67" s="33"/>
      <c r="NWH67" s="33"/>
      <c r="NWI67" s="33"/>
      <c r="NWJ67" s="33"/>
      <c r="NWK67" s="33"/>
      <c r="NWL67" s="33"/>
      <c r="NWM67" s="33"/>
      <c r="NWN67" s="33"/>
      <c r="NWO67" s="33"/>
      <c r="NWP67" s="33"/>
      <c r="NWQ67" s="33"/>
      <c r="NWR67" s="33"/>
      <c r="NWS67" s="33"/>
      <c r="NWT67" s="33"/>
      <c r="NWU67" s="33"/>
      <c r="NWV67" s="33"/>
      <c r="NWW67" s="33"/>
      <c r="NWX67" s="33"/>
      <c r="NWY67" s="33"/>
      <c r="NWZ67" s="33"/>
      <c r="NXA67" s="33"/>
      <c r="NXB67" s="33"/>
      <c r="NXC67" s="33"/>
      <c r="NXD67" s="33"/>
      <c r="NXE67" s="33"/>
      <c r="NXF67" s="33"/>
      <c r="NXG67" s="33"/>
      <c r="NXH67" s="33"/>
      <c r="NXI67" s="33"/>
      <c r="NXJ67" s="33"/>
      <c r="NXK67" s="33"/>
      <c r="NXL67" s="33"/>
      <c r="NXM67" s="33"/>
      <c r="NXN67" s="33"/>
      <c r="NXO67" s="33"/>
      <c r="NXP67" s="33"/>
      <c r="NXQ67" s="33"/>
      <c r="NXR67" s="33"/>
      <c r="NXS67" s="33"/>
      <c r="NXT67" s="33"/>
      <c r="NXU67" s="33"/>
      <c r="NXV67" s="33"/>
      <c r="NXW67" s="33"/>
      <c r="NXX67" s="33"/>
      <c r="NXY67" s="33"/>
      <c r="NXZ67" s="33"/>
      <c r="NYA67" s="33"/>
      <c r="NYB67" s="33"/>
      <c r="NYC67" s="33"/>
      <c r="NYD67" s="33"/>
      <c r="NYE67" s="33"/>
      <c r="NYF67" s="33"/>
      <c r="NYG67" s="33"/>
      <c r="NYH67" s="33"/>
      <c r="NYI67" s="33"/>
      <c r="NYJ67" s="33"/>
      <c r="NYK67" s="33"/>
      <c r="NYL67" s="33"/>
      <c r="NYM67" s="33"/>
      <c r="NYN67" s="33"/>
      <c r="NYO67" s="33"/>
      <c r="NYP67" s="33"/>
      <c r="NYQ67" s="33"/>
      <c r="NYR67" s="33"/>
      <c r="NYS67" s="33"/>
      <c r="NYT67" s="33"/>
      <c r="NYU67" s="33"/>
      <c r="NYV67" s="33"/>
      <c r="NYW67" s="33"/>
      <c r="NYX67" s="33"/>
      <c r="NYY67" s="33"/>
      <c r="NYZ67" s="33"/>
      <c r="NZA67" s="33"/>
      <c r="NZB67" s="33"/>
      <c r="NZC67" s="33"/>
      <c r="NZD67" s="33"/>
      <c r="NZE67" s="33"/>
      <c r="NZF67" s="33"/>
      <c r="NZG67" s="33"/>
      <c r="NZH67" s="33"/>
      <c r="NZI67" s="33"/>
      <c r="NZJ67" s="33"/>
      <c r="NZK67" s="33"/>
      <c r="NZL67" s="33"/>
      <c r="NZM67" s="33"/>
      <c r="NZN67" s="33"/>
      <c r="NZO67" s="33"/>
      <c r="NZP67" s="33"/>
      <c r="NZQ67" s="33"/>
      <c r="NZR67" s="33"/>
      <c r="NZS67" s="33"/>
      <c r="NZT67" s="33"/>
      <c r="NZU67" s="33"/>
      <c r="NZV67" s="33"/>
      <c r="NZW67" s="33"/>
      <c r="NZX67" s="33"/>
      <c r="NZY67" s="33"/>
      <c r="NZZ67" s="33"/>
      <c r="OAA67" s="33"/>
      <c r="OAB67" s="33"/>
      <c r="OAC67" s="33"/>
      <c r="OAD67" s="33"/>
      <c r="OAE67" s="33"/>
      <c r="OAF67" s="33"/>
      <c r="OAG67" s="33"/>
      <c r="OAH67" s="33"/>
      <c r="OAI67" s="33"/>
      <c r="OAJ67" s="33"/>
      <c r="OAK67" s="33"/>
      <c r="OAL67" s="33"/>
      <c r="OAM67" s="33"/>
      <c r="OAN67" s="33"/>
      <c r="OAO67" s="33"/>
      <c r="OAP67" s="33"/>
      <c r="OAQ67" s="33"/>
      <c r="OAR67" s="33"/>
      <c r="OAS67" s="33"/>
      <c r="OAT67" s="33"/>
      <c r="OAU67" s="33"/>
      <c r="OAV67" s="33"/>
      <c r="OAW67" s="33"/>
      <c r="OAX67" s="33"/>
      <c r="OAY67" s="33"/>
      <c r="OAZ67" s="33"/>
      <c r="OBA67" s="33"/>
      <c r="OBB67" s="33"/>
      <c r="OBC67" s="33"/>
      <c r="OBD67" s="33"/>
      <c r="OBE67" s="33"/>
      <c r="OBF67" s="33"/>
      <c r="OBG67" s="33"/>
      <c r="OBH67" s="33"/>
      <c r="OBI67" s="33"/>
      <c r="OBJ67" s="33"/>
      <c r="OBK67" s="33"/>
      <c r="OBL67" s="33"/>
      <c r="OBM67" s="33"/>
      <c r="OBN67" s="33"/>
      <c r="OBO67" s="33"/>
      <c r="OBP67" s="33"/>
      <c r="OBQ67" s="33"/>
      <c r="OBR67" s="33"/>
      <c r="OBS67" s="33"/>
      <c r="OBT67" s="33"/>
      <c r="OBU67" s="33"/>
      <c r="OBV67" s="33"/>
      <c r="OBW67" s="33"/>
      <c r="OBX67" s="33"/>
      <c r="OBY67" s="33"/>
      <c r="OBZ67" s="33"/>
      <c r="OCA67" s="33"/>
      <c r="OCB67" s="33"/>
      <c r="OCC67" s="33"/>
      <c r="OCD67" s="33"/>
      <c r="OCE67" s="33"/>
      <c r="OCF67" s="33"/>
      <c r="OCG67" s="33"/>
      <c r="OCH67" s="33"/>
      <c r="OCI67" s="33"/>
      <c r="OCJ67" s="33"/>
      <c r="OCK67" s="33"/>
      <c r="OCL67" s="33"/>
      <c r="OCM67" s="33"/>
      <c r="OCN67" s="33"/>
      <c r="OCO67" s="33"/>
      <c r="OCP67" s="33"/>
      <c r="OCQ67" s="33"/>
      <c r="OCR67" s="33"/>
      <c r="OCS67" s="33"/>
      <c r="OCT67" s="33"/>
      <c r="OCU67" s="33"/>
      <c r="OCV67" s="33"/>
      <c r="OCW67" s="33"/>
      <c r="OCX67" s="33"/>
      <c r="OCY67" s="33"/>
      <c r="OCZ67" s="33"/>
      <c r="ODA67" s="33"/>
      <c r="ODB67" s="33"/>
      <c r="ODC67" s="33"/>
      <c r="ODD67" s="33"/>
      <c r="ODE67" s="33"/>
      <c r="ODF67" s="33"/>
      <c r="ODG67" s="33"/>
      <c r="ODH67" s="33"/>
      <c r="ODI67" s="33"/>
      <c r="ODJ67" s="33"/>
      <c r="ODK67" s="33"/>
      <c r="ODL67" s="33"/>
      <c r="ODM67" s="33"/>
      <c r="ODN67" s="33"/>
      <c r="ODO67" s="33"/>
      <c r="ODP67" s="33"/>
      <c r="ODQ67" s="33"/>
      <c r="ODR67" s="33"/>
      <c r="ODS67" s="33"/>
      <c r="ODT67" s="33"/>
      <c r="ODU67" s="33"/>
      <c r="ODV67" s="33"/>
      <c r="ODW67" s="33"/>
      <c r="ODX67" s="33"/>
      <c r="ODY67" s="33"/>
      <c r="ODZ67" s="33"/>
      <c r="OEA67" s="33"/>
      <c r="OEB67" s="33"/>
      <c r="OEC67" s="33"/>
      <c r="OED67" s="33"/>
      <c r="OEE67" s="33"/>
      <c r="OEF67" s="33"/>
      <c r="OEG67" s="33"/>
      <c r="OEH67" s="33"/>
      <c r="OEI67" s="33"/>
      <c r="OEJ67" s="33"/>
      <c r="OEK67" s="33"/>
      <c r="OEL67" s="33"/>
      <c r="OEM67" s="33"/>
      <c r="OEN67" s="33"/>
      <c r="OEO67" s="33"/>
      <c r="OEP67" s="33"/>
      <c r="OEQ67" s="33"/>
      <c r="OER67" s="33"/>
      <c r="OES67" s="33"/>
      <c r="OET67" s="33"/>
      <c r="OEU67" s="33"/>
      <c r="OEV67" s="33"/>
      <c r="OEW67" s="33"/>
      <c r="OEX67" s="33"/>
      <c r="OEY67" s="33"/>
      <c r="OEZ67" s="33"/>
      <c r="OFA67" s="33"/>
      <c r="OFB67" s="33"/>
      <c r="OFC67" s="33"/>
      <c r="OFD67" s="33"/>
      <c r="OFE67" s="33"/>
      <c r="OFF67" s="33"/>
      <c r="OFG67" s="33"/>
      <c r="OFH67" s="33"/>
      <c r="OFI67" s="33"/>
      <c r="OFJ67" s="33"/>
      <c r="OFK67" s="33"/>
      <c r="OFL67" s="33"/>
      <c r="OFM67" s="33"/>
      <c r="OFN67" s="33"/>
      <c r="OFO67" s="33"/>
      <c r="OFP67" s="33"/>
      <c r="OFQ67" s="33"/>
      <c r="OFR67" s="33"/>
      <c r="OFS67" s="33"/>
      <c r="OFT67" s="33"/>
      <c r="OFU67" s="33"/>
      <c r="OFV67" s="33"/>
      <c r="OFW67" s="33"/>
      <c r="OFX67" s="33"/>
      <c r="OFY67" s="33"/>
      <c r="OFZ67" s="33"/>
      <c r="OGA67" s="33"/>
      <c r="OGB67" s="33"/>
      <c r="OGC67" s="33"/>
      <c r="OGD67" s="33"/>
      <c r="OGE67" s="33"/>
      <c r="OGF67" s="33"/>
      <c r="OGG67" s="33"/>
      <c r="OGH67" s="33"/>
      <c r="OGI67" s="33"/>
      <c r="OGJ67" s="33"/>
      <c r="OGK67" s="33"/>
      <c r="OGL67" s="33"/>
      <c r="OGM67" s="33"/>
      <c r="OGN67" s="33"/>
      <c r="OGO67" s="33"/>
      <c r="OGP67" s="33"/>
      <c r="OGQ67" s="33"/>
      <c r="OGR67" s="33"/>
      <c r="OGS67" s="33"/>
      <c r="OGT67" s="33"/>
      <c r="OGU67" s="33"/>
      <c r="OGV67" s="33"/>
      <c r="OGW67" s="33"/>
      <c r="OGX67" s="33"/>
      <c r="OGY67" s="33"/>
      <c r="OGZ67" s="33"/>
      <c r="OHA67" s="33"/>
      <c r="OHB67" s="33"/>
      <c r="OHC67" s="33"/>
      <c r="OHD67" s="33"/>
      <c r="OHE67" s="33"/>
      <c r="OHF67" s="33"/>
      <c r="OHG67" s="33"/>
      <c r="OHH67" s="33"/>
      <c r="OHI67" s="33"/>
      <c r="OHJ67" s="33"/>
      <c r="OHK67" s="33"/>
      <c r="OHL67" s="33"/>
      <c r="OHM67" s="33"/>
      <c r="OHN67" s="33"/>
      <c r="OHO67" s="33"/>
      <c r="OHP67" s="33"/>
      <c r="OHQ67" s="33"/>
      <c r="OHR67" s="33"/>
      <c r="OHS67" s="33"/>
      <c r="OHT67" s="33"/>
      <c r="OHU67" s="33"/>
      <c r="OHV67" s="33"/>
      <c r="OHW67" s="33"/>
      <c r="OHX67" s="33"/>
      <c r="OHY67" s="33"/>
      <c r="OHZ67" s="33"/>
      <c r="OIA67" s="33"/>
      <c r="OIB67" s="33"/>
      <c r="OIC67" s="33"/>
      <c r="OID67" s="33"/>
      <c r="OIE67" s="33"/>
      <c r="OIF67" s="33"/>
      <c r="OIG67" s="33"/>
      <c r="OIH67" s="33"/>
      <c r="OII67" s="33"/>
      <c r="OIJ67" s="33"/>
      <c r="OIK67" s="33"/>
      <c r="OIL67" s="33"/>
      <c r="OIM67" s="33"/>
      <c r="OIN67" s="33"/>
      <c r="OIO67" s="33"/>
      <c r="OIP67" s="33"/>
      <c r="OIQ67" s="33"/>
      <c r="OIR67" s="33"/>
      <c r="OIS67" s="33"/>
      <c r="OIT67" s="33"/>
      <c r="OIU67" s="33"/>
      <c r="OIV67" s="33"/>
      <c r="OIW67" s="33"/>
      <c r="OIX67" s="33"/>
      <c r="OIY67" s="33"/>
      <c r="OIZ67" s="33"/>
      <c r="OJA67" s="33"/>
      <c r="OJB67" s="33"/>
      <c r="OJC67" s="33"/>
      <c r="OJD67" s="33"/>
      <c r="OJE67" s="33"/>
      <c r="OJF67" s="33"/>
      <c r="OJG67" s="33"/>
      <c r="OJH67" s="33"/>
      <c r="OJI67" s="33"/>
      <c r="OJJ67" s="33"/>
      <c r="OJK67" s="33"/>
      <c r="OJL67" s="33"/>
      <c r="OJM67" s="33"/>
      <c r="OJN67" s="33"/>
      <c r="OJO67" s="33"/>
      <c r="OJP67" s="33"/>
      <c r="OJQ67" s="33"/>
      <c r="OJR67" s="33"/>
      <c r="OJS67" s="33"/>
      <c r="OJT67" s="33"/>
      <c r="OJU67" s="33"/>
      <c r="OJV67" s="33"/>
      <c r="OJW67" s="33"/>
      <c r="OJX67" s="33"/>
      <c r="OJY67" s="33"/>
      <c r="OJZ67" s="33"/>
      <c r="OKA67" s="33"/>
      <c r="OKB67" s="33"/>
      <c r="OKC67" s="33"/>
      <c r="OKD67" s="33"/>
      <c r="OKE67" s="33"/>
      <c r="OKF67" s="33"/>
      <c r="OKG67" s="33"/>
      <c r="OKH67" s="33"/>
      <c r="OKI67" s="33"/>
      <c r="OKJ67" s="33"/>
      <c r="OKK67" s="33"/>
      <c r="OKL67" s="33"/>
      <c r="OKM67" s="33"/>
      <c r="OKN67" s="33"/>
      <c r="OKO67" s="33"/>
      <c r="OKP67" s="33"/>
      <c r="OKQ67" s="33"/>
      <c r="OKR67" s="33"/>
      <c r="OKS67" s="33"/>
      <c r="OKT67" s="33"/>
      <c r="OKU67" s="33"/>
      <c r="OKV67" s="33"/>
      <c r="OKW67" s="33"/>
      <c r="OKX67" s="33"/>
      <c r="OKY67" s="33"/>
      <c r="OKZ67" s="33"/>
      <c r="OLA67" s="33"/>
      <c r="OLB67" s="33"/>
      <c r="OLC67" s="33"/>
      <c r="OLD67" s="33"/>
      <c r="OLE67" s="33"/>
      <c r="OLF67" s="33"/>
      <c r="OLG67" s="33"/>
      <c r="OLH67" s="33"/>
      <c r="OLI67" s="33"/>
      <c r="OLJ67" s="33"/>
      <c r="OLK67" s="33"/>
      <c r="OLL67" s="33"/>
      <c r="OLM67" s="33"/>
      <c r="OLN67" s="33"/>
      <c r="OLO67" s="33"/>
      <c r="OLP67" s="33"/>
      <c r="OLQ67" s="33"/>
      <c r="OLR67" s="33"/>
      <c r="OLS67" s="33"/>
      <c r="OLT67" s="33"/>
      <c r="OLU67" s="33"/>
      <c r="OLV67" s="33"/>
      <c r="OLW67" s="33"/>
      <c r="OLX67" s="33"/>
      <c r="OLY67" s="33"/>
      <c r="OLZ67" s="33"/>
      <c r="OMA67" s="33"/>
      <c r="OMB67" s="33"/>
      <c r="OMC67" s="33"/>
      <c r="OMD67" s="33"/>
      <c r="OME67" s="33"/>
      <c r="OMF67" s="33"/>
      <c r="OMG67" s="33"/>
      <c r="OMH67" s="33"/>
      <c r="OMI67" s="33"/>
      <c r="OMJ67" s="33"/>
      <c r="OMK67" s="33"/>
      <c r="OML67" s="33"/>
      <c r="OMM67" s="33"/>
      <c r="OMN67" s="33"/>
      <c r="OMO67" s="33"/>
      <c r="OMP67" s="33"/>
      <c r="OMQ67" s="33"/>
      <c r="OMR67" s="33"/>
      <c r="OMS67" s="33"/>
      <c r="OMT67" s="33"/>
      <c r="OMU67" s="33"/>
      <c r="OMV67" s="33"/>
      <c r="OMW67" s="33"/>
      <c r="OMX67" s="33"/>
      <c r="OMY67" s="33"/>
      <c r="OMZ67" s="33"/>
      <c r="ONA67" s="33"/>
      <c r="ONB67" s="33"/>
      <c r="ONC67" s="33"/>
      <c r="OND67" s="33"/>
      <c r="ONE67" s="33"/>
      <c r="ONF67" s="33"/>
      <c r="ONG67" s="33"/>
      <c r="ONH67" s="33"/>
      <c r="ONI67" s="33"/>
      <c r="ONJ67" s="33"/>
      <c r="ONK67" s="33"/>
      <c r="ONL67" s="33"/>
      <c r="ONM67" s="33"/>
      <c r="ONN67" s="33"/>
      <c r="ONO67" s="33"/>
      <c r="ONP67" s="33"/>
      <c r="ONQ67" s="33"/>
      <c r="ONR67" s="33"/>
      <c r="ONS67" s="33"/>
      <c r="ONT67" s="33"/>
      <c r="ONU67" s="33"/>
      <c r="ONV67" s="33"/>
      <c r="ONW67" s="33"/>
      <c r="ONX67" s="33"/>
      <c r="ONY67" s="33"/>
      <c r="ONZ67" s="33"/>
      <c r="OOA67" s="33"/>
      <c r="OOB67" s="33"/>
      <c r="OOC67" s="33"/>
      <c r="OOD67" s="33"/>
      <c r="OOE67" s="33"/>
      <c r="OOF67" s="33"/>
      <c r="OOG67" s="33"/>
      <c r="OOH67" s="33"/>
      <c r="OOI67" s="33"/>
      <c r="OOJ67" s="33"/>
      <c r="OOK67" s="33"/>
      <c r="OOL67" s="33"/>
      <c r="OOM67" s="33"/>
      <c r="OON67" s="33"/>
      <c r="OOO67" s="33"/>
      <c r="OOP67" s="33"/>
      <c r="OOQ67" s="33"/>
      <c r="OOR67" s="33"/>
      <c r="OOS67" s="33"/>
      <c r="OOT67" s="33"/>
      <c r="OOU67" s="33"/>
      <c r="OOV67" s="33"/>
      <c r="OOW67" s="33"/>
      <c r="OOX67" s="33"/>
      <c r="OOY67" s="33"/>
      <c r="OOZ67" s="33"/>
      <c r="OPA67" s="33"/>
      <c r="OPB67" s="33"/>
      <c r="OPC67" s="33"/>
      <c r="OPD67" s="33"/>
      <c r="OPE67" s="33"/>
      <c r="OPF67" s="33"/>
      <c r="OPG67" s="33"/>
      <c r="OPH67" s="33"/>
      <c r="OPI67" s="33"/>
      <c r="OPJ67" s="33"/>
      <c r="OPK67" s="33"/>
      <c r="OPL67" s="33"/>
      <c r="OPM67" s="33"/>
      <c r="OPN67" s="33"/>
      <c r="OPO67" s="33"/>
      <c r="OPP67" s="33"/>
      <c r="OPQ67" s="33"/>
      <c r="OPR67" s="33"/>
      <c r="OPS67" s="33"/>
      <c r="OPT67" s="33"/>
      <c r="OPU67" s="33"/>
      <c r="OPV67" s="33"/>
      <c r="OPW67" s="33"/>
      <c r="OPX67" s="33"/>
      <c r="OPY67" s="33"/>
      <c r="OPZ67" s="33"/>
      <c r="OQA67" s="33"/>
      <c r="OQB67" s="33"/>
      <c r="OQC67" s="33"/>
      <c r="OQD67" s="33"/>
      <c r="OQE67" s="33"/>
      <c r="OQF67" s="33"/>
      <c r="OQG67" s="33"/>
      <c r="OQH67" s="33"/>
      <c r="OQI67" s="33"/>
      <c r="OQJ67" s="33"/>
      <c r="OQK67" s="33"/>
      <c r="OQL67" s="33"/>
      <c r="OQM67" s="33"/>
      <c r="OQN67" s="33"/>
      <c r="OQO67" s="33"/>
      <c r="OQP67" s="33"/>
      <c r="OQQ67" s="33"/>
      <c r="OQR67" s="33"/>
      <c r="OQS67" s="33"/>
      <c r="OQT67" s="33"/>
      <c r="OQU67" s="33"/>
      <c r="OQV67" s="33"/>
      <c r="OQW67" s="33"/>
      <c r="OQX67" s="33"/>
      <c r="OQY67" s="33"/>
      <c r="OQZ67" s="33"/>
      <c r="ORA67" s="33"/>
      <c r="ORB67" s="33"/>
      <c r="ORC67" s="33"/>
      <c r="ORD67" s="33"/>
      <c r="ORE67" s="33"/>
      <c r="ORF67" s="33"/>
      <c r="ORG67" s="33"/>
      <c r="ORH67" s="33"/>
      <c r="ORI67" s="33"/>
      <c r="ORJ67" s="33"/>
      <c r="ORK67" s="33"/>
      <c r="ORL67" s="33"/>
      <c r="ORM67" s="33"/>
      <c r="ORN67" s="33"/>
      <c r="ORO67" s="33"/>
      <c r="ORP67" s="33"/>
      <c r="ORQ67" s="33"/>
      <c r="ORR67" s="33"/>
      <c r="ORS67" s="33"/>
      <c r="ORT67" s="33"/>
      <c r="ORU67" s="33"/>
      <c r="ORV67" s="33"/>
      <c r="ORW67" s="33"/>
      <c r="ORX67" s="33"/>
      <c r="ORY67" s="33"/>
      <c r="ORZ67" s="33"/>
      <c r="OSA67" s="33"/>
      <c r="OSB67" s="33"/>
      <c r="OSC67" s="33"/>
      <c r="OSD67" s="33"/>
      <c r="OSE67" s="33"/>
      <c r="OSF67" s="33"/>
      <c r="OSG67" s="33"/>
      <c r="OSH67" s="33"/>
      <c r="OSI67" s="33"/>
      <c r="OSJ67" s="33"/>
      <c r="OSK67" s="33"/>
      <c r="OSL67" s="33"/>
      <c r="OSM67" s="33"/>
      <c r="OSN67" s="33"/>
      <c r="OSO67" s="33"/>
      <c r="OSP67" s="33"/>
      <c r="OSQ67" s="33"/>
      <c r="OSR67" s="33"/>
      <c r="OSS67" s="33"/>
      <c r="OST67" s="33"/>
      <c r="OSU67" s="33"/>
      <c r="OSV67" s="33"/>
      <c r="OSW67" s="33"/>
      <c r="OSX67" s="33"/>
      <c r="OSY67" s="33"/>
      <c r="OSZ67" s="33"/>
      <c r="OTA67" s="33"/>
      <c r="OTB67" s="33"/>
      <c r="OTC67" s="33"/>
      <c r="OTD67" s="33"/>
      <c r="OTE67" s="33"/>
      <c r="OTF67" s="33"/>
      <c r="OTG67" s="33"/>
      <c r="OTH67" s="33"/>
      <c r="OTI67" s="33"/>
      <c r="OTJ67" s="33"/>
      <c r="OTK67" s="33"/>
      <c r="OTL67" s="33"/>
      <c r="OTM67" s="33"/>
      <c r="OTN67" s="33"/>
      <c r="OTO67" s="33"/>
      <c r="OTP67" s="33"/>
      <c r="OTQ67" s="33"/>
      <c r="OTR67" s="33"/>
      <c r="OTS67" s="33"/>
      <c r="OTT67" s="33"/>
      <c r="OTU67" s="33"/>
      <c r="OTV67" s="33"/>
      <c r="OTW67" s="33"/>
      <c r="OTX67" s="33"/>
      <c r="OTY67" s="33"/>
      <c r="OTZ67" s="33"/>
      <c r="OUA67" s="33"/>
      <c r="OUB67" s="33"/>
      <c r="OUC67" s="33"/>
      <c r="OUD67" s="33"/>
      <c r="OUE67" s="33"/>
      <c r="OUF67" s="33"/>
      <c r="OUG67" s="33"/>
      <c r="OUH67" s="33"/>
      <c r="OUI67" s="33"/>
      <c r="OUJ67" s="33"/>
      <c r="OUK67" s="33"/>
      <c r="OUL67" s="33"/>
      <c r="OUM67" s="33"/>
      <c r="OUN67" s="33"/>
      <c r="OUO67" s="33"/>
      <c r="OUP67" s="33"/>
      <c r="OUQ67" s="33"/>
      <c r="OUR67" s="33"/>
      <c r="OUS67" s="33"/>
      <c r="OUT67" s="33"/>
      <c r="OUU67" s="33"/>
      <c r="OUV67" s="33"/>
      <c r="OUW67" s="33"/>
      <c r="OUX67" s="33"/>
      <c r="OUY67" s="33"/>
      <c r="OUZ67" s="33"/>
      <c r="OVA67" s="33"/>
      <c r="OVB67" s="33"/>
      <c r="OVC67" s="33"/>
      <c r="OVD67" s="33"/>
      <c r="OVE67" s="33"/>
      <c r="OVF67" s="33"/>
      <c r="OVG67" s="33"/>
      <c r="OVH67" s="33"/>
      <c r="OVI67" s="33"/>
      <c r="OVJ67" s="33"/>
      <c r="OVK67" s="33"/>
      <c r="OVL67" s="33"/>
      <c r="OVM67" s="33"/>
      <c r="OVN67" s="33"/>
      <c r="OVO67" s="33"/>
      <c r="OVP67" s="33"/>
      <c r="OVQ67" s="33"/>
      <c r="OVR67" s="33"/>
      <c r="OVS67" s="33"/>
      <c r="OVT67" s="33"/>
      <c r="OVU67" s="33"/>
      <c r="OVV67" s="33"/>
      <c r="OVW67" s="33"/>
      <c r="OVX67" s="33"/>
      <c r="OVY67" s="33"/>
      <c r="OVZ67" s="33"/>
      <c r="OWA67" s="33"/>
      <c r="OWB67" s="33"/>
      <c r="OWC67" s="33"/>
      <c r="OWD67" s="33"/>
      <c r="OWE67" s="33"/>
      <c r="OWF67" s="33"/>
      <c r="OWG67" s="33"/>
      <c r="OWH67" s="33"/>
      <c r="OWI67" s="33"/>
      <c r="OWJ67" s="33"/>
      <c r="OWK67" s="33"/>
      <c r="OWL67" s="33"/>
      <c r="OWM67" s="33"/>
      <c r="OWN67" s="33"/>
      <c r="OWO67" s="33"/>
      <c r="OWP67" s="33"/>
      <c r="OWQ67" s="33"/>
      <c r="OWR67" s="33"/>
      <c r="OWS67" s="33"/>
      <c r="OWT67" s="33"/>
      <c r="OWU67" s="33"/>
      <c r="OWV67" s="33"/>
      <c r="OWW67" s="33"/>
      <c r="OWX67" s="33"/>
      <c r="OWY67" s="33"/>
      <c r="OWZ67" s="33"/>
      <c r="OXA67" s="33"/>
      <c r="OXB67" s="33"/>
      <c r="OXC67" s="33"/>
      <c r="OXD67" s="33"/>
      <c r="OXE67" s="33"/>
      <c r="OXF67" s="33"/>
      <c r="OXG67" s="33"/>
      <c r="OXH67" s="33"/>
      <c r="OXI67" s="33"/>
      <c r="OXJ67" s="33"/>
      <c r="OXK67" s="33"/>
      <c r="OXL67" s="33"/>
      <c r="OXM67" s="33"/>
      <c r="OXN67" s="33"/>
      <c r="OXO67" s="33"/>
      <c r="OXP67" s="33"/>
      <c r="OXQ67" s="33"/>
      <c r="OXR67" s="33"/>
      <c r="OXS67" s="33"/>
      <c r="OXT67" s="33"/>
      <c r="OXU67" s="33"/>
      <c r="OXV67" s="33"/>
      <c r="OXW67" s="33"/>
      <c r="OXX67" s="33"/>
      <c r="OXY67" s="33"/>
      <c r="OXZ67" s="33"/>
      <c r="OYA67" s="33"/>
      <c r="OYB67" s="33"/>
      <c r="OYC67" s="33"/>
      <c r="OYD67" s="33"/>
      <c r="OYE67" s="33"/>
      <c r="OYF67" s="33"/>
      <c r="OYG67" s="33"/>
      <c r="OYH67" s="33"/>
      <c r="OYI67" s="33"/>
      <c r="OYJ67" s="33"/>
      <c r="OYK67" s="33"/>
      <c r="OYL67" s="33"/>
      <c r="OYM67" s="33"/>
      <c r="OYN67" s="33"/>
      <c r="OYO67" s="33"/>
      <c r="OYP67" s="33"/>
      <c r="OYQ67" s="33"/>
      <c r="OYR67" s="33"/>
      <c r="OYS67" s="33"/>
      <c r="OYT67" s="33"/>
      <c r="OYU67" s="33"/>
      <c r="OYV67" s="33"/>
      <c r="OYW67" s="33"/>
      <c r="OYX67" s="33"/>
      <c r="OYY67" s="33"/>
      <c r="OYZ67" s="33"/>
      <c r="OZA67" s="33"/>
      <c r="OZB67" s="33"/>
      <c r="OZC67" s="33"/>
      <c r="OZD67" s="33"/>
      <c r="OZE67" s="33"/>
      <c r="OZF67" s="33"/>
      <c r="OZG67" s="33"/>
      <c r="OZH67" s="33"/>
      <c r="OZI67" s="33"/>
      <c r="OZJ67" s="33"/>
      <c r="OZK67" s="33"/>
      <c r="OZL67" s="33"/>
      <c r="OZM67" s="33"/>
      <c r="OZN67" s="33"/>
      <c r="OZO67" s="33"/>
      <c r="OZP67" s="33"/>
      <c r="OZQ67" s="33"/>
      <c r="OZR67" s="33"/>
      <c r="OZS67" s="33"/>
      <c r="OZT67" s="33"/>
      <c r="OZU67" s="33"/>
      <c r="OZV67" s="33"/>
      <c r="OZW67" s="33"/>
      <c r="OZX67" s="33"/>
      <c r="OZY67" s="33"/>
      <c r="OZZ67" s="33"/>
      <c r="PAA67" s="33"/>
      <c r="PAB67" s="33"/>
      <c r="PAC67" s="33"/>
      <c r="PAD67" s="33"/>
      <c r="PAE67" s="33"/>
      <c r="PAF67" s="33"/>
      <c r="PAG67" s="33"/>
      <c r="PAH67" s="33"/>
      <c r="PAI67" s="33"/>
      <c r="PAJ67" s="33"/>
      <c r="PAK67" s="33"/>
      <c r="PAL67" s="33"/>
      <c r="PAM67" s="33"/>
      <c r="PAN67" s="33"/>
      <c r="PAO67" s="33"/>
      <c r="PAP67" s="33"/>
      <c r="PAQ67" s="33"/>
      <c r="PAR67" s="33"/>
      <c r="PAS67" s="33"/>
      <c r="PAT67" s="33"/>
      <c r="PAU67" s="33"/>
      <c r="PAV67" s="33"/>
      <c r="PAW67" s="33"/>
      <c r="PAX67" s="33"/>
      <c r="PAY67" s="33"/>
      <c r="PAZ67" s="33"/>
      <c r="PBA67" s="33"/>
      <c r="PBB67" s="33"/>
      <c r="PBC67" s="33"/>
      <c r="PBD67" s="33"/>
      <c r="PBE67" s="33"/>
      <c r="PBF67" s="33"/>
      <c r="PBG67" s="33"/>
      <c r="PBH67" s="33"/>
      <c r="PBI67" s="33"/>
      <c r="PBJ67" s="33"/>
      <c r="PBK67" s="33"/>
      <c r="PBL67" s="33"/>
      <c r="PBM67" s="33"/>
      <c r="PBN67" s="33"/>
      <c r="PBO67" s="33"/>
      <c r="PBP67" s="33"/>
      <c r="PBQ67" s="33"/>
      <c r="PBR67" s="33"/>
      <c r="PBS67" s="33"/>
      <c r="PBT67" s="33"/>
      <c r="PBU67" s="33"/>
      <c r="PBV67" s="33"/>
      <c r="PBW67" s="33"/>
      <c r="PBX67" s="33"/>
      <c r="PBY67" s="33"/>
      <c r="PBZ67" s="33"/>
      <c r="PCA67" s="33"/>
      <c r="PCB67" s="33"/>
      <c r="PCC67" s="33"/>
      <c r="PCD67" s="33"/>
      <c r="PCE67" s="33"/>
      <c r="PCF67" s="33"/>
      <c r="PCG67" s="33"/>
      <c r="PCH67" s="33"/>
      <c r="PCI67" s="33"/>
      <c r="PCJ67" s="33"/>
      <c r="PCK67" s="33"/>
      <c r="PCL67" s="33"/>
      <c r="PCM67" s="33"/>
      <c r="PCN67" s="33"/>
      <c r="PCO67" s="33"/>
      <c r="PCP67" s="33"/>
      <c r="PCQ67" s="33"/>
      <c r="PCR67" s="33"/>
      <c r="PCS67" s="33"/>
      <c r="PCT67" s="33"/>
      <c r="PCU67" s="33"/>
      <c r="PCV67" s="33"/>
      <c r="PCW67" s="33"/>
      <c r="PCX67" s="33"/>
      <c r="PCY67" s="33"/>
      <c r="PCZ67" s="33"/>
      <c r="PDA67" s="33"/>
      <c r="PDB67" s="33"/>
      <c r="PDC67" s="33"/>
      <c r="PDD67" s="33"/>
      <c r="PDE67" s="33"/>
      <c r="PDF67" s="33"/>
      <c r="PDG67" s="33"/>
      <c r="PDH67" s="33"/>
      <c r="PDI67" s="33"/>
      <c r="PDJ67" s="33"/>
      <c r="PDK67" s="33"/>
      <c r="PDL67" s="33"/>
      <c r="PDM67" s="33"/>
      <c r="PDN67" s="33"/>
      <c r="PDO67" s="33"/>
      <c r="PDP67" s="33"/>
      <c r="PDQ67" s="33"/>
      <c r="PDR67" s="33"/>
      <c r="PDS67" s="33"/>
      <c r="PDT67" s="33"/>
      <c r="PDU67" s="33"/>
      <c r="PDV67" s="33"/>
      <c r="PDW67" s="33"/>
      <c r="PDX67" s="33"/>
      <c r="PDY67" s="33"/>
      <c r="PDZ67" s="33"/>
      <c r="PEA67" s="33"/>
      <c r="PEB67" s="33"/>
      <c r="PEC67" s="33"/>
      <c r="PED67" s="33"/>
      <c r="PEE67" s="33"/>
      <c r="PEF67" s="33"/>
      <c r="PEG67" s="33"/>
      <c r="PEH67" s="33"/>
      <c r="PEI67" s="33"/>
      <c r="PEJ67" s="33"/>
      <c r="PEK67" s="33"/>
      <c r="PEL67" s="33"/>
      <c r="PEM67" s="33"/>
      <c r="PEN67" s="33"/>
      <c r="PEO67" s="33"/>
      <c r="PEP67" s="33"/>
      <c r="PEQ67" s="33"/>
      <c r="PER67" s="33"/>
      <c r="PES67" s="33"/>
      <c r="PET67" s="33"/>
      <c r="PEU67" s="33"/>
      <c r="PEV67" s="33"/>
      <c r="PEW67" s="33"/>
      <c r="PEX67" s="33"/>
      <c r="PEY67" s="33"/>
      <c r="PEZ67" s="33"/>
      <c r="PFA67" s="33"/>
      <c r="PFB67" s="33"/>
      <c r="PFC67" s="33"/>
      <c r="PFD67" s="33"/>
      <c r="PFE67" s="33"/>
      <c r="PFF67" s="33"/>
      <c r="PFG67" s="33"/>
      <c r="PFH67" s="33"/>
      <c r="PFI67" s="33"/>
      <c r="PFJ67" s="33"/>
      <c r="PFK67" s="33"/>
      <c r="PFL67" s="33"/>
      <c r="PFM67" s="33"/>
      <c r="PFN67" s="33"/>
      <c r="PFO67" s="33"/>
      <c r="PFP67" s="33"/>
      <c r="PFQ67" s="33"/>
      <c r="PFR67" s="33"/>
      <c r="PFS67" s="33"/>
      <c r="PFT67" s="33"/>
      <c r="PFU67" s="33"/>
      <c r="PFV67" s="33"/>
      <c r="PFW67" s="33"/>
      <c r="PFX67" s="33"/>
      <c r="PFY67" s="33"/>
      <c r="PFZ67" s="33"/>
      <c r="PGA67" s="33"/>
      <c r="PGB67" s="33"/>
      <c r="PGC67" s="33"/>
      <c r="PGD67" s="33"/>
      <c r="PGE67" s="33"/>
      <c r="PGF67" s="33"/>
      <c r="PGG67" s="33"/>
      <c r="PGH67" s="33"/>
      <c r="PGI67" s="33"/>
      <c r="PGJ67" s="33"/>
      <c r="PGK67" s="33"/>
      <c r="PGL67" s="33"/>
      <c r="PGM67" s="33"/>
      <c r="PGN67" s="33"/>
      <c r="PGO67" s="33"/>
      <c r="PGP67" s="33"/>
      <c r="PGQ67" s="33"/>
      <c r="PGR67" s="33"/>
      <c r="PGS67" s="33"/>
      <c r="PGT67" s="33"/>
      <c r="PGU67" s="33"/>
      <c r="PGV67" s="33"/>
      <c r="PGW67" s="33"/>
      <c r="PGX67" s="33"/>
      <c r="PGY67" s="33"/>
      <c r="PGZ67" s="33"/>
      <c r="PHA67" s="33"/>
      <c r="PHB67" s="33"/>
      <c r="PHC67" s="33"/>
      <c r="PHD67" s="33"/>
      <c r="PHE67" s="33"/>
      <c r="PHF67" s="33"/>
      <c r="PHG67" s="33"/>
      <c r="PHH67" s="33"/>
      <c r="PHI67" s="33"/>
      <c r="PHJ67" s="33"/>
      <c r="PHK67" s="33"/>
      <c r="PHL67" s="33"/>
      <c r="PHM67" s="33"/>
      <c r="PHN67" s="33"/>
      <c r="PHO67" s="33"/>
      <c r="PHP67" s="33"/>
      <c r="PHQ67" s="33"/>
      <c r="PHR67" s="33"/>
      <c r="PHS67" s="33"/>
      <c r="PHT67" s="33"/>
      <c r="PHU67" s="33"/>
      <c r="PHV67" s="33"/>
      <c r="PHW67" s="33"/>
      <c r="PHX67" s="33"/>
      <c r="PHY67" s="33"/>
      <c r="PHZ67" s="33"/>
      <c r="PIA67" s="33"/>
      <c r="PIB67" s="33"/>
      <c r="PIC67" s="33"/>
      <c r="PID67" s="33"/>
      <c r="PIE67" s="33"/>
      <c r="PIF67" s="33"/>
      <c r="PIG67" s="33"/>
      <c r="PIH67" s="33"/>
      <c r="PII67" s="33"/>
      <c r="PIJ67" s="33"/>
      <c r="PIK67" s="33"/>
      <c r="PIL67" s="33"/>
      <c r="PIM67" s="33"/>
      <c r="PIN67" s="33"/>
      <c r="PIO67" s="33"/>
      <c r="PIP67" s="33"/>
      <c r="PIQ67" s="33"/>
      <c r="PIR67" s="33"/>
      <c r="PIS67" s="33"/>
      <c r="PIT67" s="33"/>
      <c r="PIU67" s="33"/>
      <c r="PIV67" s="33"/>
      <c r="PIW67" s="33"/>
      <c r="PIX67" s="33"/>
      <c r="PIY67" s="33"/>
      <c r="PIZ67" s="33"/>
      <c r="PJA67" s="33"/>
      <c r="PJB67" s="33"/>
      <c r="PJC67" s="33"/>
      <c r="PJD67" s="33"/>
      <c r="PJE67" s="33"/>
      <c r="PJF67" s="33"/>
      <c r="PJG67" s="33"/>
      <c r="PJH67" s="33"/>
      <c r="PJI67" s="33"/>
      <c r="PJJ67" s="33"/>
      <c r="PJK67" s="33"/>
      <c r="PJL67" s="33"/>
      <c r="PJM67" s="33"/>
      <c r="PJN67" s="33"/>
      <c r="PJO67" s="33"/>
      <c r="PJP67" s="33"/>
      <c r="PJQ67" s="33"/>
      <c r="PJR67" s="33"/>
      <c r="PJS67" s="33"/>
      <c r="PJT67" s="33"/>
      <c r="PJU67" s="33"/>
      <c r="PJV67" s="33"/>
      <c r="PJW67" s="33"/>
      <c r="PJX67" s="33"/>
      <c r="PJY67" s="33"/>
      <c r="PJZ67" s="33"/>
      <c r="PKA67" s="33"/>
      <c r="PKB67" s="33"/>
      <c r="PKC67" s="33"/>
      <c r="PKD67" s="33"/>
      <c r="PKE67" s="33"/>
      <c r="PKF67" s="33"/>
      <c r="PKG67" s="33"/>
      <c r="PKH67" s="33"/>
      <c r="PKI67" s="33"/>
      <c r="PKJ67" s="33"/>
      <c r="PKK67" s="33"/>
      <c r="PKL67" s="33"/>
      <c r="PKM67" s="33"/>
      <c r="PKN67" s="33"/>
      <c r="PKO67" s="33"/>
      <c r="PKP67" s="33"/>
      <c r="PKQ67" s="33"/>
      <c r="PKR67" s="33"/>
      <c r="PKS67" s="33"/>
      <c r="PKT67" s="33"/>
      <c r="PKU67" s="33"/>
      <c r="PKV67" s="33"/>
      <c r="PKW67" s="33"/>
      <c r="PKX67" s="33"/>
      <c r="PKY67" s="33"/>
      <c r="PKZ67" s="33"/>
      <c r="PLA67" s="33"/>
      <c r="PLB67" s="33"/>
      <c r="PLC67" s="33"/>
      <c r="PLD67" s="33"/>
      <c r="PLE67" s="33"/>
      <c r="PLF67" s="33"/>
      <c r="PLG67" s="33"/>
      <c r="PLH67" s="33"/>
      <c r="PLI67" s="33"/>
      <c r="PLJ67" s="33"/>
      <c r="PLK67" s="33"/>
      <c r="PLL67" s="33"/>
      <c r="PLM67" s="33"/>
      <c r="PLN67" s="33"/>
      <c r="PLO67" s="33"/>
      <c r="PLP67" s="33"/>
      <c r="PLQ67" s="33"/>
      <c r="PLR67" s="33"/>
      <c r="PLS67" s="33"/>
      <c r="PLT67" s="33"/>
      <c r="PLU67" s="33"/>
      <c r="PLV67" s="33"/>
      <c r="PLW67" s="33"/>
      <c r="PLX67" s="33"/>
      <c r="PLY67" s="33"/>
      <c r="PLZ67" s="33"/>
      <c r="PMA67" s="33"/>
      <c r="PMB67" s="33"/>
      <c r="PMC67" s="33"/>
      <c r="PMD67" s="33"/>
      <c r="PME67" s="33"/>
      <c r="PMF67" s="33"/>
      <c r="PMG67" s="33"/>
      <c r="PMH67" s="33"/>
      <c r="PMI67" s="33"/>
      <c r="PMJ67" s="33"/>
      <c r="PMK67" s="33"/>
      <c r="PML67" s="33"/>
      <c r="PMM67" s="33"/>
      <c r="PMN67" s="33"/>
      <c r="PMO67" s="33"/>
      <c r="PMP67" s="33"/>
      <c r="PMQ67" s="33"/>
      <c r="PMR67" s="33"/>
      <c r="PMS67" s="33"/>
      <c r="PMT67" s="33"/>
      <c r="PMU67" s="33"/>
      <c r="PMV67" s="33"/>
      <c r="PMW67" s="33"/>
      <c r="PMX67" s="33"/>
      <c r="PMY67" s="33"/>
      <c r="PMZ67" s="33"/>
      <c r="PNA67" s="33"/>
      <c r="PNB67" s="33"/>
      <c r="PNC67" s="33"/>
      <c r="PND67" s="33"/>
      <c r="PNE67" s="33"/>
      <c r="PNF67" s="33"/>
      <c r="PNG67" s="33"/>
      <c r="PNH67" s="33"/>
      <c r="PNI67" s="33"/>
      <c r="PNJ67" s="33"/>
      <c r="PNK67" s="33"/>
      <c r="PNL67" s="33"/>
      <c r="PNM67" s="33"/>
      <c r="PNN67" s="33"/>
      <c r="PNO67" s="33"/>
      <c r="PNP67" s="33"/>
      <c r="PNQ67" s="33"/>
      <c r="PNR67" s="33"/>
      <c r="PNS67" s="33"/>
      <c r="PNT67" s="33"/>
      <c r="PNU67" s="33"/>
      <c r="PNV67" s="33"/>
      <c r="PNW67" s="33"/>
      <c r="PNX67" s="33"/>
      <c r="PNY67" s="33"/>
      <c r="PNZ67" s="33"/>
      <c r="POA67" s="33"/>
      <c r="POB67" s="33"/>
      <c r="POC67" s="33"/>
      <c r="POD67" s="33"/>
      <c r="POE67" s="33"/>
      <c r="POF67" s="33"/>
      <c r="POG67" s="33"/>
      <c r="POH67" s="33"/>
      <c r="POI67" s="33"/>
      <c r="POJ67" s="33"/>
      <c r="POK67" s="33"/>
      <c r="POL67" s="33"/>
      <c r="POM67" s="33"/>
      <c r="PON67" s="33"/>
      <c r="POO67" s="33"/>
      <c r="POP67" s="33"/>
      <c r="POQ67" s="33"/>
      <c r="POR67" s="33"/>
      <c r="POS67" s="33"/>
      <c r="POT67" s="33"/>
      <c r="POU67" s="33"/>
      <c r="POV67" s="33"/>
      <c r="POW67" s="33"/>
      <c r="POX67" s="33"/>
      <c r="POY67" s="33"/>
      <c r="POZ67" s="33"/>
      <c r="PPA67" s="33"/>
      <c r="PPB67" s="33"/>
      <c r="PPC67" s="33"/>
      <c r="PPD67" s="33"/>
      <c r="PPE67" s="33"/>
      <c r="PPF67" s="33"/>
      <c r="PPG67" s="33"/>
      <c r="PPH67" s="33"/>
      <c r="PPI67" s="33"/>
      <c r="PPJ67" s="33"/>
      <c r="PPK67" s="33"/>
      <c r="PPL67" s="33"/>
      <c r="PPM67" s="33"/>
      <c r="PPN67" s="33"/>
      <c r="PPO67" s="33"/>
      <c r="PPP67" s="33"/>
      <c r="PPQ67" s="33"/>
      <c r="PPR67" s="33"/>
      <c r="PPS67" s="33"/>
      <c r="PPT67" s="33"/>
      <c r="PPU67" s="33"/>
      <c r="PPV67" s="33"/>
      <c r="PPW67" s="33"/>
      <c r="PPX67" s="33"/>
      <c r="PPY67" s="33"/>
      <c r="PPZ67" s="33"/>
      <c r="PQA67" s="33"/>
      <c r="PQB67" s="33"/>
      <c r="PQC67" s="33"/>
      <c r="PQD67" s="33"/>
      <c r="PQE67" s="33"/>
      <c r="PQF67" s="33"/>
      <c r="PQG67" s="33"/>
      <c r="PQH67" s="33"/>
      <c r="PQI67" s="33"/>
      <c r="PQJ67" s="33"/>
      <c r="PQK67" s="33"/>
      <c r="PQL67" s="33"/>
      <c r="PQM67" s="33"/>
      <c r="PQN67" s="33"/>
      <c r="PQO67" s="33"/>
      <c r="PQP67" s="33"/>
      <c r="PQQ67" s="33"/>
      <c r="PQR67" s="33"/>
      <c r="PQS67" s="33"/>
      <c r="PQT67" s="33"/>
      <c r="PQU67" s="33"/>
      <c r="PQV67" s="33"/>
      <c r="PQW67" s="33"/>
      <c r="PQX67" s="33"/>
      <c r="PQY67" s="33"/>
      <c r="PQZ67" s="33"/>
      <c r="PRA67" s="33"/>
      <c r="PRB67" s="33"/>
      <c r="PRC67" s="33"/>
      <c r="PRD67" s="33"/>
      <c r="PRE67" s="33"/>
      <c r="PRF67" s="33"/>
      <c r="PRG67" s="33"/>
      <c r="PRH67" s="33"/>
      <c r="PRI67" s="33"/>
      <c r="PRJ67" s="33"/>
      <c r="PRK67" s="33"/>
      <c r="PRL67" s="33"/>
      <c r="PRM67" s="33"/>
      <c r="PRN67" s="33"/>
      <c r="PRO67" s="33"/>
      <c r="PRP67" s="33"/>
      <c r="PRQ67" s="33"/>
      <c r="PRR67" s="33"/>
      <c r="PRS67" s="33"/>
      <c r="PRT67" s="33"/>
      <c r="PRU67" s="33"/>
      <c r="PRV67" s="33"/>
      <c r="PRW67" s="33"/>
      <c r="PRX67" s="33"/>
      <c r="PRY67" s="33"/>
      <c r="PRZ67" s="33"/>
      <c r="PSA67" s="33"/>
      <c r="PSB67" s="33"/>
      <c r="PSC67" s="33"/>
      <c r="PSD67" s="33"/>
      <c r="PSE67" s="33"/>
      <c r="PSF67" s="33"/>
      <c r="PSG67" s="33"/>
      <c r="PSH67" s="33"/>
      <c r="PSI67" s="33"/>
      <c r="PSJ67" s="33"/>
      <c r="PSK67" s="33"/>
      <c r="PSL67" s="33"/>
      <c r="PSM67" s="33"/>
      <c r="PSN67" s="33"/>
      <c r="PSO67" s="33"/>
      <c r="PSP67" s="33"/>
      <c r="PSQ67" s="33"/>
      <c r="PSR67" s="33"/>
      <c r="PSS67" s="33"/>
      <c r="PST67" s="33"/>
      <c r="PSU67" s="33"/>
      <c r="PSV67" s="33"/>
      <c r="PSW67" s="33"/>
      <c r="PSX67" s="33"/>
      <c r="PSY67" s="33"/>
      <c r="PSZ67" s="33"/>
      <c r="PTA67" s="33"/>
      <c r="PTB67" s="33"/>
      <c r="PTC67" s="33"/>
      <c r="PTD67" s="33"/>
      <c r="PTE67" s="33"/>
      <c r="PTF67" s="33"/>
      <c r="PTG67" s="33"/>
      <c r="PTH67" s="33"/>
      <c r="PTI67" s="33"/>
      <c r="PTJ67" s="33"/>
      <c r="PTK67" s="33"/>
      <c r="PTL67" s="33"/>
      <c r="PTM67" s="33"/>
      <c r="PTN67" s="33"/>
      <c r="PTO67" s="33"/>
      <c r="PTP67" s="33"/>
      <c r="PTQ67" s="33"/>
      <c r="PTR67" s="33"/>
      <c r="PTS67" s="33"/>
      <c r="PTT67" s="33"/>
      <c r="PTU67" s="33"/>
      <c r="PTV67" s="33"/>
      <c r="PTW67" s="33"/>
      <c r="PTX67" s="33"/>
      <c r="PTY67" s="33"/>
      <c r="PTZ67" s="33"/>
      <c r="PUA67" s="33"/>
      <c r="PUB67" s="33"/>
      <c r="PUC67" s="33"/>
      <c r="PUD67" s="33"/>
      <c r="PUE67" s="33"/>
      <c r="PUF67" s="33"/>
      <c r="PUG67" s="33"/>
      <c r="PUH67" s="33"/>
      <c r="PUI67" s="33"/>
      <c r="PUJ67" s="33"/>
      <c r="PUK67" s="33"/>
      <c r="PUL67" s="33"/>
      <c r="PUM67" s="33"/>
      <c r="PUN67" s="33"/>
      <c r="PUO67" s="33"/>
      <c r="PUP67" s="33"/>
      <c r="PUQ67" s="33"/>
      <c r="PUR67" s="33"/>
      <c r="PUS67" s="33"/>
      <c r="PUT67" s="33"/>
      <c r="PUU67" s="33"/>
      <c r="PUV67" s="33"/>
      <c r="PUW67" s="33"/>
      <c r="PUX67" s="33"/>
      <c r="PUY67" s="33"/>
      <c r="PUZ67" s="33"/>
      <c r="PVA67" s="33"/>
      <c r="PVB67" s="33"/>
      <c r="PVC67" s="33"/>
      <c r="PVD67" s="33"/>
      <c r="PVE67" s="33"/>
      <c r="PVF67" s="33"/>
      <c r="PVG67" s="33"/>
      <c r="PVH67" s="33"/>
      <c r="PVI67" s="33"/>
      <c r="PVJ67" s="33"/>
      <c r="PVK67" s="33"/>
      <c r="PVL67" s="33"/>
      <c r="PVM67" s="33"/>
      <c r="PVN67" s="33"/>
      <c r="PVO67" s="33"/>
      <c r="PVP67" s="33"/>
      <c r="PVQ67" s="33"/>
      <c r="PVR67" s="33"/>
      <c r="PVS67" s="33"/>
      <c r="PVT67" s="33"/>
      <c r="PVU67" s="33"/>
      <c r="PVV67" s="33"/>
      <c r="PVW67" s="33"/>
      <c r="PVX67" s="33"/>
      <c r="PVY67" s="33"/>
      <c r="PVZ67" s="33"/>
      <c r="PWA67" s="33"/>
      <c r="PWB67" s="33"/>
      <c r="PWC67" s="33"/>
      <c r="PWD67" s="33"/>
      <c r="PWE67" s="33"/>
      <c r="PWF67" s="33"/>
      <c r="PWG67" s="33"/>
      <c r="PWH67" s="33"/>
      <c r="PWI67" s="33"/>
      <c r="PWJ67" s="33"/>
      <c r="PWK67" s="33"/>
      <c r="PWL67" s="33"/>
      <c r="PWM67" s="33"/>
      <c r="PWN67" s="33"/>
      <c r="PWO67" s="33"/>
      <c r="PWP67" s="33"/>
      <c r="PWQ67" s="33"/>
      <c r="PWR67" s="33"/>
      <c r="PWS67" s="33"/>
      <c r="PWT67" s="33"/>
      <c r="PWU67" s="33"/>
      <c r="PWV67" s="33"/>
      <c r="PWW67" s="33"/>
      <c r="PWX67" s="33"/>
      <c r="PWY67" s="33"/>
      <c r="PWZ67" s="33"/>
      <c r="PXA67" s="33"/>
      <c r="PXB67" s="33"/>
      <c r="PXC67" s="33"/>
      <c r="PXD67" s="33"/>
      <c r="PXE67" s="33"/>
      <c r="PXF67" s="33"/>
      <c r="PXG67" s="33"/>
      <c r="PXH67" s="33"/>
      <c r="PXI67" s="33"/>
      <c r="PXJ67" s="33"/>
      <c r="PXK67" s="33"/>
      <c r="PXL67" s="33"/>
      <c r="PXM67" s="33"/>
      <c r="PXN67" s="33"/>
      <c r="PXO67" s="33"/>
      <c r="PXP67" s="33"/>
      <c r="PXQ67" s="33"/>
      <c r="PXR67" s="33"/>
      <c r="PXS67" s="33"/>
      <c r="PXT67" s="33"/>
      <c r="PXU67" s="33"/>
      <c r="PXV67" s="33"/>
      <c r="PXW67" s="33"/>
      <c r="PXX67" s="33"/>
      <c r="PXY67" s="33"/>
      <c r="PXZ67" s="33"/>
      <c r="PYA67" s="33"/>
      <c r="PYB67" s="33"/>
      <c r="PYC67" s="33"/>
      <c r="PYD67" s="33"/>
      <c r="PYE67" s="33"/>
      <c r="PYF67" s="33"/>
      <c r="PYG67" s="33"/>
      <c r="PYH67" s="33"/>
      <c r="PYI67" s="33"/>
      <c r="PYJ67" s="33"/>
      <c r="PYK67" s="33"/>
      <c r="PYL67" s="33"/>
      <c r="PYM67" s="33"/>
      <c r="PYN67" s="33"/>
      <c r="PYO67" s="33"/>
      <c r="PYP67" s="33"/>
      <c r="PYQ67" s="33"/>
      <c r="PYR67" s="33"/>
      <c r="PYS67" s="33"/>
      <c r="PYT67" s="33"/>
      <c r="PYU67" s="33"/>
      <c r="PYV67" s="33"/>
      <c r="PYW67" s="33"/>
      <c r="PYX67" s="33"/>
      <c r="PYY67" s="33"/>
      <c r="PYZ67" s="33"/>
      <c r="PZA67" s="33"/>
      <c r="PZB67" s="33"/>
      <c r="PZC67" s="33"/>
      <c r="PZD67" s="33"/>
      <c r="PZE67" s="33"/>
      <c r="PZF67" s="33"/>
      <c r="PZG67" s="33"/>
      <c r="PZH67" s="33"/>
      <c r="PZI67" s="33"/>
      <c r="PZJ67" s="33"/>
      <c r="PZK67" s="33"/>
      <c r="PZL67" s="33"/>
      <c r="PZM67" s="33"/>
      <c r="PZN67" s="33"/>
      <c r="PZO67" s="33"/>
      <c r="PZP67" s="33"/>
      <c r="PZQ67" s="33"/>
      <c r="PZR67" s="33"/>
      <c r="PZS67" s="33"/>
      <c r="PZT67" s="33"/>
      <c r="PZU67" s="33"/>
      <c r="PZV67" s="33"/>
      <c r="PZW67" s="33"/>
      <c r="PZX67" s="33"/>
      <c r="PZY67" s="33"/>
      <c r="PZZ67" s="33"/>
      <c r="QAA67" s="33"/>
      <c r="QAB67" s="33"/>
      <c r="QAC67" s="33"/>
      <c r="QAD67" s="33"/>
      <c r="QAE67" s="33"/>
      <c r="QAF67" s="33"/>
      <c r="QAG67" s="33"/>
      <c r="QAH67" s="33"/>
      <c r="QAI67" s="33"/>
      <c r="QAJ67" s="33"/>
      <c r="QAK67" s="33"/>
      <c r="QAL67" s="33"/>
      <c r="QAM67" s="33"/>
      <c r="QAN67" s="33"/>
      <c r="QAO67" s="33"/>
      <c r="QAP67" s="33"/>
      <c r="QAQ67" s="33"/>
      <c r="QAR67" s="33"/>
      <c r="QAS67" s="33"/>
      <c r="QAT67" s="33"/>
      <c r="QAU67" s="33"/>
      <c r="QAV67" s="33"/>
      <c r="QAW67" s="33"/>
      <c r="QAX67" s="33"/>
      <c r="QAY67" s="33"/>
      <c r="QAZ67" s="33"/>
      <c r="QBA67" s="33"/>
      <c r="QBB67" s="33"/>
      <c r="QBC67" s="33"/>
      <c r="QBD67" s="33"/>
      <c r="QBE67" s="33"/>
      <c r="QBF67" s="33"/>
      <c r="QBG67" s="33"/>
      <c r="QBH67" s="33"/>
      <c r="QBI67" s="33"/>
      <c r="QBJ67" s="33"/>
      <c r="QBK67" s="33"/>
      <c r="QBL67" s="33"/>
      <c r="QBM67" s="33"/>
      <c r="QBN67" s="33"/>
      <c r="QBO67" s="33"/>
      <c r="QBP67" s="33"/>
      <c r="QBQ67" s="33"/>
      <c r="QBR67" s="33"/>
      <c r="QBS67" s="33"/>
      <c r="QBT67" s="33"/>
      <c r="QBU67" s="33"/>
      <c r="QBV67" s="33"/>
      <c r="QBW67" s="33"/>
      <c r="QBX67" s="33"/>
      <c r="QBY67" s="33"/>
      <c r="QBZ67" s="33"/>
      <c r="QCA67" s="33"/>
      <c r="QCB67" s="33"/>
      <c r="QCC67" s="33"/>
      <c r="QCD67" s="33"/>
      <c r="QCE67" s="33"/>
      <c r="QCF67" s="33"/>
      <c r="QCG67" s="33"/>
      <c r="QCH67" s="33"/>
      <c r="QCI67" s="33"/>
      <c r="QCJ67" s="33"/>
      <c r="QCK67" s="33"/>
      <c r="QCL67" s="33"/>
      <c r="QCM67" s="33"/>
      <c r="QCN67" s="33"/>
      <c r="QCO67" s="33"/>
      <c r="QCP67" s="33"/>
      <c r="QCQ67" s="33"/>
      <c r="QCR67" s="33"/>
      <c r="QCS67" s="33"/>
      <c r="QCT67" s="33"/>
      <c r="QCU67" s="33"/>
      <c r="QCV67" s="33"/>
      <c r="QCW67" s="33"/>
      <c r="QCX67" s="33"/>
      <c r="QCY67" s="33"/>
      <c r="QCZ67" s="33"/>
      <c r="QDA67" s="33"/>
      <c r="QDB67" s="33"/>
      <c r="QDC67" s="33"/>
      <c r="QDD67" s="33"/>
      <c r="QDE67" s="33"/>
      <c r="QDF67" s="33"/>
      <c r="QDG67" s="33"/>
      <c r="QDH67" s="33"/>
      <c r="QDI67" s="33"/>
      <c r="QDJ67" s="33"/>
      <c r="QDK67" s="33"/>
      <c r="QDL67" s="33"/>
      <c r="QDM67" s="33"/>
      <c r="QDN67" s="33"/>
      <c r="QDO67" s="33"/>
      <c r="QDP67" s="33"/>
      <c r="QDQ67" s="33"/>
      <c r="QDR67" s="33"/>
      <c r="QDS67" s="33"/>
      <c r="QDT67" s="33"/>
      <c r="QDU67" s="33"/>
      <c r="QDV67" s="33"/>
      <c r="QDW67" s="33"/>
      <c r="QDX67" s="33"/>
      <c r="QDY67" s="33"/>
      <c r="QDZ67" s="33"/>
      <c r="QEA67" s="33"/>
      <c r="QEB67" s="33"/>
      <c r="QEC67" s="33"/>
      <c r="QED67" s="33"/>
      <c r="QEE67" s="33"/>
      <c r="QEF67" s="33"/>
      <c r="QEG67" s="33"/>
      <c r="QEH67" s="33"/>
      <c r="QEI67" s="33"/>
      <c r="QEJ67" s="33"/>
      <c r="QEK67" s="33"/>
      <c r="QEL67" s="33"/>
      <c r="QEM67" s="33"/>
      <c r="QEN67" s="33"/>
      <c r="QEO67" s="33"/>
      <c r="QEP67" s="33"/>
      <c r="QEQ67" s="33"/>
      <c r="QER67" s="33"/>
      <c r="QES67" s="33"/>
      <c r="QET67" s="33"/>
      <c r="QEU67" s="33"/>
      <c r="QEV67" s="33"/>
      <c r="QEW67" s="33"/>
      <c r="QEX67" s="33"/>
      <c r="QEY67" s="33"/>
      <c r="QEZ67" s="33"/>
      <c r="QFA67" s="33"/>
      <c r="QFB67" s="33"/>
      <c r="QFC67" s="33"/>
      <c r="QFD67" s="33"/>
      <c r="QFE67" s="33"/>
      <c r="QFF67" s="33"/>
      <c r="QFG67" s="33"/>
      <c r="QFH67" s="33"/>
      <c r="QFI67" s="33"/>
      <c r="QFJ67" s="33"/>
      <c r="QFK67" s="33"/>
      <c r="QFL67" s="33"/>
      <c r="QFM67" s="33"/>
      <c r="QFN67" s="33"/>
      <c r="QFO67" s="33"/>
      <c r="QFP67" s="33"/>
      <c r="QFQ67" s="33"/>
      <c r="QFR67" s="33"/>
      <c r="QFS67" s="33"/>
      <c r="QFT67" s="33"/>
      <c r="QFU67" s="33"/>
      <c r="QFV67" s="33"/>
      <c r="QFW67" s="33"/>
      <c r="QFX67" s="33"/>
      <c r="QFY67" s="33"/>
      <c r="QFZ67" s="33"/>
      <c r="QGA67" s="33"/>
      <c r="QGB67" s="33"/>
      <c r="QGC67" s="33"/>
      <c r="QGD67" s="33"/>
      <c r="QGE67" s="33"/>
      <c r="QGF67" s="33"/>
      <c r="QGG67" s="33"/>
      <c r="QGH67" s="33"/>
      <c r="QGI67" s="33"/>
      <c r="QGJ67" s="33"/>
      <c r="QGK67" s="33"/>
      <c r="QGL67" s="33"/>
      <c r="QGM67" s="33"/>
      <c r="QGN67" s="33"/>
      <c r="QGO67" s="33"/>
      <c r="QGP67" s="33"/>
      <c r="QGQ67" s="33"/>
      <c r="QGR67" s="33"/>
      <c r="QGS67" s="33"/>
      <c r="QGT67" s="33"/>
      <c r="QGU67" s="33"/>
      <c r="QGV67" s="33"/>
      <c r="QGW67" s="33"/>
      <c r="QGX67" s="33"/>
      <c r="QGY67" s="33"/>
      <c r="QGZ67" s="33"/>
      <c r="QHA67" s="33"/>
      <c r="QHB67" s="33"/>
      <c r="QHC67" s="33"/>
      <c r="QHD67" s="33"/>
      <c r="QHE67" s="33"/>
      <c r="QHF67" s="33"/>
      <c r="QHG67" s="33"/>
      <c r="QHH67" s="33"/>
      <c r="QHI67" s="33"/>
      <c r="QHJ67" s="33"/>
      <c r="QHK67" s="33"/>
      <c r="QHL67" s="33"/>
      <c r="QHM67" s="33"/>
      <c r="QHN67" s="33"/>
      <c r="QHO67" s="33"/>
      <c r="QHP67" s="33"/>
      <c r="QHQ67" s="33"/>
      <c r="QHR67" s="33"/>
      <c r="QHS67" s="33"/>
      <c r="QHT67" s="33"/>
      <c r="QHU67" s="33"/>
      <c r="QHV67" s="33"/>
      <c r="QHW67" s="33"/>
      <c r="QHX67" s="33"/>
      <c r="QHY67" s="33"/>
      <c r="QHZ67" s="33"/>
      <c r="QIA67" s="33"/>
      <c r="QIB67" s="33"/>
      <c r="QIC67" s="33"/>
      <c r="QID67" s="33"/>
      <c r="QIE67" s="33"/>
      <c r="QIF67" s="33"/>
      <c r="QIG67" s="33"/>
      <c r="QIH67" s="33"/>
      <c r="QII67" s="33"/>
      <c r="QIJ67" s="33"/>
      <c r="QIK67" s="33"/>
      <c r="QIL67" s="33"/>
      <c r="QIM67" s="33"/>
      <c r="QIN67" s="33"/>
      <c r="QIO67" s="33"/>
      <c r="QIP67" s="33"/>
      <c r="QIQ67" s="33"/>
      <c r="QIR67" s="33"/>
      <c r="QIS67" s="33"/>
      <c r="QIT67" s="33"/>
      <c r="QIU67" s="33"/>
      <c r="QIV67" s="33"/>
      <c r="QIW67" s="33"/>
      <c r="QIX67" s="33"/>
      <c r="QIY67" s="33"/>
      <c r="QIZ67" s="33"/>
      <c r="QJA67" s="33"/>
      <c r="QJB67" s="33"/>
      <c r="QJC67" s="33"/>
      <c r="QJD67" s="33"/>
      <c r="QJE67" s="33"/>
      <c r="QJF67" s="33"/>
      <c r="QJG67" s="33"/>
      <c r="QJH67" s="33"/>
      <c r="QJI67" s="33"/>
      <c r="QJJ67" s="33"/>
      <c r="QJK67" s="33"/>
      <c r="QJL67" s="33"/>
      <c r="QJM67" s="33"/>
      <c r="QJN67" s="33"/>
      <c r="QJO67" s="33"/>
      <c r="QJP67" s="33"/>
      <c r="QJQ67" s="33"/>
      <c r="QJR67" s="33"/>
      <c r="QJS67" s="33"/>
      <c r="QJT67" s="33"/>
      <c r="QJU67" s="33"/>
      <c r="QJV67" s="33"/>
      <c r="QJW67" s="33"/>
      <c r="QJX67" s="33"/>
      <c r="QJY67" s="33"/>
      <c r="QJZ67" s="33"/>
      <c r="QKA67" s="33"/>
      <c r="QKB67" s="33"/>
      <c r="QKC67" s="33"/>
      <c r="QKD67" s="33"/>
      <c r="QKE67" s="33"/>
      <c r="QKF67" s="33"/>
      <c r="QKG67" s="33"/>
      <c r="QKH67" s="33"/>
      <c r="QKI67" s="33"/>
      <c r="QKJ67" s="33"/>
      <c r="QKK67" s="33"/>
      <c r="QKL67" s="33"/>
      <c r="QKM67" s="33"/>
      <c r="QKN67" s="33"/>
      <c r="QKO67" s="33"/>
      <c r="QKP67" s="33"/>
      <c r="QKQ67" s="33"/>
      <c r="QKR67" s="33"/>
      <c r="QKS67" s="33"/>
      <c r="QKT67" s="33"/>
      <c r="QKU67" s="33"/>
      <c r="QKV67" s="33"/>
      <c r="QKW67" s="33"/>
      <c r="QKX67" s="33"/>
      <c r="QKY67" s="33"/>
      <c r="QKZ67" s="33"/>
      <c r="QLA67" s="33"/>
      <c r="QLB67" s="33"/>
      <c r="QLC67" s="33"/>
      <c r="QLD67" s="33"/>
      <c r="QLE67" s="33"/>
      <c r="QLF67" s="33"/>
      <c r="QLG67" s="33"/>
      <c r="QLH67" s="33"/>
      <c r="QLI67" s="33"/>
      <c r="QLJ67" s="33"/>
      <c r="QLK67" s="33"/>
      <c r="QLL67" s="33"/>
      <c r="QLM67" s="33"/>
      <c r="QLN67" s="33"/>
      <c r="QLO67" s="33"/>
      <c r="QLP67" s="33"/>
      <c r="QLQ67" s="33"/>
      <c r="QLR67" s="33"/>
      <c r="QLS67" s="33"/>
      <c r="QLT67" s="33"/>
      <c r="QLU67" s="33"/>
      <c r="QLV67" s="33"/>
      <c r="QLW67" s="33"/>
      <c r="QLX67" s="33"/>
      <c r="QLY67" s="33"/>
      <c r="QLZ67" s="33"/>
      <c r="QMA67" s="33"/>
      <c r="QMB67" s="33"/>
      <c r="QMC67" s="33"/>
      <c r="QMD67" s="33"/>
      <c r="QME67" s="33"/>
      <c r="QMF67" s="33"/>
      <c r="QMG67" s="33"/>
      <c r="QMH67" s="33"/>
      <c r="QMI67" s="33"/>
      <c r="QMJ67" s="33"/>
      <c r="QMK67" s="33"/>
      <c r="QML67" s="33"/>
      <c r="QMM67" s="33"/>
      <c r="QMN67" s="33"/>
      <c r="QMO67" s="33"/>
      <c r="QMP67" s="33"/>
      <c r="QMQ67" s="33"/>
      <c r="QMR67" s="33"/>
      <c r="QMS67" s="33"/>
      <c r="QMT67" s="33"/>
      <c r="QMU67" s="33"/>
      <c r="QMV67" s="33"/>
      <c r="QMW67" s="33"/>
      <c r="QMX67" s="33"/>
      <c r="QMY67" s="33"/>
      <c r="QMZ67" s="33"/>
      <c r="QNA67" s="33"/>
      <c r="QNB67" s="33"/>
      <c r="QNC67" s="33"/>
      <c r="QND67" s="33"/>
      <c r="QNE67" s="33"/>
      <c r="QNF67" s="33"/>
      <c r="QNG67" s="33"/>
      <c r="QNH67" s="33"/>
      <c r="QNI67" s="33"/>
      <c r="QNJ67" s="33"/>
      <c r="QNK67" s="33"/>
      <c r="QNL67" s="33"/>
      <c r="QNM67" s="33"/>
      <c r="QNN67" s="33"/>
      <c r="QNO67" s="33"/>
      <c r="QNP67" s="33"/>
      <c r="QNQ67" s="33"/>
      <c r="QNR67" s="33"/>
      <c r="QNS67" s="33"/>
      <c r="QNT67" s="33"/>
      <c r="QNU67" s="33"/>
      <c r="QNV67" s="33"/>
      <c r="QNW67" s="33"/>
      <c r="QNX67" s="33"/>
      <c r="QNY67" s="33"/>
      <c r="QNZ67" s="33"/>
      <c r="QOA67" s="33"/>
      <c r="QOB67" s="33"/>
      <c r="QOC67" s="33"/>
      <c r="QOD67" s="33"/>
      <c r="QOE67" s="33"/>
      <c r="QOF67" s="33"/>
      <c r="QOG67" s="33"/>
      <c r="QOH67" s="33"/>
      <c r="QOI67" s="33"/>
      <c r="QOJ67" s="33"/>
      <c r="QOK67" s="33"/>
      <c r="QOL67" s="33"/>
      <c r="QOM67" s="33"/>
      <c r="QON67" s="33"/>
      <c r="QOO67" s="33"/>
      <c r="QOP67" s="33"/>
      <c r="QOQ67" s="33"/>
      <c r="QOR67" s="33"/>
      <c r="QOS67" s="33"/>
      <c r="QOT67" s="33"/>
      <c r="QOU67" s="33"/>
      <c r="QOV67" s="33"/>
      <c r="QOW67" s="33"/>
      <c r="QOX67" s="33"/>
      <c r="QOY67" s="33"/>
      <c r="QOZ67" s="33"/>
      <c r="QPA67" s="33"/>
      <c r="QPB67" s="33"/>
      <c r="QPC67" s="33"/>
      <c r="QPD67" s="33"/>
      <c r="QPE67" s="33"/>
      <c r="QPF67" s="33"/>
      <c r="QPG67" s="33"/>
      <c r="QPH67" s="33"/>
      <c r="QPI67" s="33"/>
      <c r="QPJ67" s="33"/>
      <c r="QPK67" s="33"/>
      <c r="QPL67" s="33"/>
      <c r="QPM67" s="33"/>
      <c r="QPN67" s="33"/>
      <c r="QPO67" s="33"/>
      <c r="QPP67" s="33"/>
      <c r="QPQ67" s="33"/>
      <c r="QPR67" s="33"/>
      <c r="QPS67" s="33"/>
      <c r="QPT67" s="33"/>
      <c r="QPU67" s="33"/>
      <c r="QPV67" s="33"/>
      <c r="QPW67" s="33"/>
      <c r="QPX67" s="33"/>
      <c r="QPY67" s="33"/>
      <c r="QPZ67" s="33"/>
      <c r="QQA67" s="33"/>
      <c r="QQB67" s="33"/>
      <c r="QQC67" s="33"/>
      <c r="QQD67" s="33"/>
      <c r="QQE67" s="33"/>
      <c r="QQF67" s="33"/>
      <c r="QQG67" s="33"/>
      <c r="QQH67" s="33"/>
      <c r="QQI67" s="33"/>
      <c r="QQJ67" s="33"/>
      <c r="QQK67" s="33"/>
      <c r="QQL67" s="33"/>
      <c r="QQM67" s="33"/>
      <c r="QQN67" s="33"/>
      <c r="QQO67" s="33"/>
      <c r="QQP67" s="33"/>
      <c r="QQQ67" s="33"/>
      <c r="QQR67" s="33"/>
      <c r="QQS67" s="33"/>
      <c r="QQT67" s="33"/>
      <c r="QQU67" s="33"/>
      <c r="QQV67" s="33"/>
      <c r="QQW67" s="33"/>
      <c r="QQX67" s="33"/>
      <c r="QQY67" s="33"/>
      <c r="QQZ67" s="33"/>
      <c r="QRA67" s="33"/>
      <c r="QRB67" s="33"/>
      <c r="QRC67" s="33"/>
      <c r="QRD67" s="33"/>
      <c r="QRE67" s="33"/>
      <c r="QRF67" s="33"/>
      <c r="QRG67" s="33"/>
      <c r="QRH67" s="33"/>
      <c r="QRI67" s="33"/>
      <c r="QRJ67" s="33"/>
      <c r="QRK67" s="33"/>
      <c r="QRL67" s="33"/>
      <c r="QRM67" s="33"/>
      <c r="QRN67" s="33"/>
      <c r="QRO67" s="33"/>
      <c r="QRP67" s="33"/>
      <c r="QRQ67" s="33"/>
      <c r="QRR67" s="33"/>
      <c r="QRS67" s="33"/>
      <c r="QRT67" s="33"/>
      <c r="QRU67" s="33"/>
      <c r="QRV67" s="33"/>
      <c r="QRW67" s="33"/>
      <c r="QRX67" s="33"/>
      <c r="QRY67" s="33"/>
      <c r="QRZ67" s="33"/>
      <c r="QSA67" s="33"/>
      <c r="QSB67" s="33"/>
      <c r="QSC67" s="33"/>
      <c r="QSD67" s="33"/>
      <c r="QSE67" s="33"/>
      <c r="QSF67" s="33"/>
      <c r="QSG67" s="33"/>
      <c r="QSH67" s="33"/>
      <c r="QSI67" s="33"/>
      <c r="QSJ67" s="33"/>
      <c r="QSK67" s="33"/>
      <c r="QSL67" s="33"/>
      <c r="QSM67" s="33"/>
      <c r="QSN67" s="33"/>
      <c r="QSO67" s="33"/>
      <c r="QSP67" s="33"/>
      <c r="QSQ67" s="33"/>
      <c r="QSR67" s="33"/>
      <c r="QSS67" s="33"/>
      <c r="QST67" s="33"/>
      <c r="QSU67" s="33"/>
      <c r="QSV67" s="33"/>
      <c r="QSW67" s="33"/>
      <c r="QSX67" s="33"/>
      <c r="QSY67" s="33"/>
      <c r="QSZ67" s="33"/>
      <c r="QTA67" s="33"/>
      <c r="QTB67" s="33"/>
      <c r="QTC67" s="33"/>
      <c r="QTD67" s="33"/>
      <c r="QTE67" s="33"/>
      <c r="QTF67" s="33"/>
      <c r="QTG67" s="33"/>
      <c r="QTH67" s="33"/>
      <c r="QTI67" s="33"/>
      <c r="QTJ67" s="33"/>
      <c r="QTK67" s="33"/>
      <c r="QTL67" s="33"/>
      <c r="QTM67" s="33"/>
      <c r="QTN67" s="33"/>
      <c r="QTO67" s="33"/>
      <c r="QTP67" s="33"/>
      <c r="QTQ67" s="33"/>
      <c r="QTR67" s="33"/>
      <c r="QTS67" s="33"/>
      <c r="QTT67" s="33"/>
      <c r="QTU67" s="33"/>
      <c r="QTV67" s="33"/>
      <c r="QTW67" s="33"/>
      <c r="QTX67" s="33"/>
      <c r="QTY67" s="33"/>
      <c r="QTZ67" s="33"/>
      <c r="QUA67" s="33"/>
      <c r="QUB67" s="33"/>
      <c r="QUC67" s="33"/>
      <c r="QUD67" s="33"/>
      <c r="QUE67" s="33"/>
      <c r="QUF67" s="33"/>
      <c r="QUG67" s="33"/>
      <c r="QUH67" s="33"/>
      <c r="QUI67" s="33"/>
      <c r="QUJ67" s="33"/>
      <c r="QUK67" s="33"/>
      <c r="QUL67" s="33"/>
      <c r="QUM67" s="33"/>
      <c r="QUN67" s="33"/>
      <c r="QUO67" s="33"/>
      <c r="QUP67" s="33"/>
      <c r="QUQ67" s="33"/>
      <c r="QUR67" s="33"/>
      <c r="QUS67" s="33"/>
      <c r="QUT67" s="33"/>
      <c r="QUU67" s="33"/>
      <c r="QUV67" s="33"/>
      <c r="QUW67" s="33"/>
      <c r="QUX67" s="33"/>
      <c r="QUY67" s="33"/>
      <c r="QUZ67" s="33"/>
      <c r="QVA67" s="33"/>
      <c r="QVB67" s="33"/>
      <c r="QVC67" s="33"/>
      <c r="QVD67" s="33"/>
      <c r="QVE67" s="33"/>
      <c r="QVF67" s="33"/>
      <c r="QVG67" s="33"/>
      <c r="QVH67" s="33"/>
      <c r="QVI67" s="33"/>
      <c r="QVJ67" s="33"/>
      <c r="QVK67" s="33"/>
      <c r="QVL67" s="33"/>
      <c r="QVM67" s="33"/>
      <c r="QVN67" s="33"/>
      <c r="QVO67" s="33"/>
      <c r="QVP67" s="33"/>
      <c r="QVQ67" s="33"/>
      <c r="QVR67" s="33"/>
      <c r="QVS67" s="33"/>
      <c r="QVT67" s="33"/>
      <c r="QVU67" s="33"/>
      <c r="QVV67" s="33"/>
      <c r="QVW67" s="33"/>
      <c r="QVX67" s="33"/>
      <c r="QVY67" s="33"/>
      <c r="QVZ67" s="33"/>
      <c r="QWA67" s="33"/>
      <c r="QWB67" s="33"/>
      <c r="QWC67" s="33"/>
      <c r="QWD67" s="33"/>
      <c r="QWE67" s="33"/>
      <c r="QWF67" s="33"/>
      <c r="QWG67" s="33"/>
      <c r="QWH67" s="33"/>
      <c r="QWI67" s="33"/>
      <c r="QWJ67" s="33"/>
      <c r="QWK67" s="33"/>
      <c r="QWL67" s="33"/>
      <c r="QWM67" s="33"/>
      <c r="QWN67" s="33"/>
      <c r="QWO67" s="33"/>
      <c r="QWP67" s="33"/>
      <c r="QWQ67" s="33"/>
      <c r="QWR67" s="33"/>
      <c r="QWS67" s="33"/>
      <c r="QWT67" s="33"/>
      <c r="QWU67" s="33"/>
      <c r="QWV67" s="33"/>
      <c r="QWW67" s="33"/>
      <c r="QWX67" s="33"/>
      <c r="QWY67" s="33"/>
      <c r="QWZ67" s="33"/>
      <c r="QXA67" s="33"/>
      <c r="QXB67" s="33"/>
      <c r="QXC67" s="33"/>
      <c r="QXD67" s="33"/>
      <c r="QXE67" s="33"/>
      <c r="QXF67" s="33"/>
      <c r="QXG67" s="33"/>
      <c r="QXH67" s="33"/>
      <c r="QXI67" s="33"/>
      <c r="QXJ67" s="33"/>
      <c r="QXK67" s="33"/>
      <c r="QXL67" s="33"/>
      <c r="QXM67" s="33"/>
      <c r="QXN67" s="33"/>
      <c r="QXO67" s="33"/>
      <c r="QXP67" s="33"/>
      <c r="QXQ67" s="33"/>
      <c r="QXR67" s="33"/>
      <c r="QXS67" s="33"/>
      <c r="QXT67" s="33"/>
      <c r="QXU67" s="33"/>
      <c r="QXV67" s="33"/>
      <c r="QXW67" s="33"/>
      <c r="QXX67" s="33"/>
      <c r="QXY67" s="33"/>
      <c r="QXZ67" s="33"/>
      <c r="QYA67" s="33"/>
      <c r="QYB67" s="33"/>
      <c r="QYC67" s="33"/>
      <c r="QYD67" s="33"/>
      <c r="QYE67" s="33"/>
      <c r="QYF67" s="33"/>
      <c r="QYG67" s="33"/>
      <c r="QYH67" s="33"/>
      <c r="QYI67" s="33"/>
      <c r="QYJ67" s="33"/>
      <c r="QYK67" s="33"/>
      <c r="QYL67" s="33"/>
      <c r="QYM67" s="33"/>
      <c r="QYN67" s="33"/>
      <c r="QYO67" s="33"/>
      <c r="QYP67" s="33"/>
      <c r="QYQ67" s="33"/>
      <c r="QYR67" s="33"/>
      <c r="QYS67" s="33"/>
      <c r="QYT67" s="33"/>
      <c r="QYU67" s="33"/>
      <c r="QYV67" s="33"/>
      <c r="QYW67" s="33"/>
      <c r="QYX67" s="33"/>
      <c r="QYY67" s="33"/>
      <c r="QYZ67" s="33"/>
      <c r="QZA67" s="33"/>
      <c r="QZB67" s="33"/>
      <c r="QZC67" s="33"/>
      <c r="QZD67" s="33"/>
      <c r="QZE67" s="33"/>
      <c r="QZF67" s="33"/>
      <c r="QZG67" s="33"/>
      <c r="QZH67" s="33"/>
      <c r="QZI67" s="33"/>
      <c r="QZJ67" s="33"/>
      <c r="QZK67" s="33"/>
      <c r="QZL67" s="33"/>
      <c r="QZM67" s="33"/>
      <c r="QZN67" s="33"/>
      <c r="QZO67" s="33"/>
      <c r="QZP67" s="33"/>
      <c r="QZQ67" s="33"/>
      <c r="QZR67" s="33"/>
      <c r="QZS67" s="33"/>
      <c r="QZT67" s="33"/>
      <c r="QZU67" s="33"/>
      <c r="QZV67" s="33"/>
      <c r="QZW67" s="33"/>
      <c r="QZX67" s="33"/>
      <c r="QZY67" s="33"/>
      <c r="QZZ67" s="33"/>
      <c r="RAA67" s="33"/>
      <c r="RAB67" s="33"/>
      <c r="RAC67" s="33"/>
      <c r="RAD67" s="33"/>
      <c r="RAE67" s="33"/>
      <c r="RAF67" s="33"/>
      <c r="RAG67" s="33"/>
      <c r="RAH67" s="33"/>
      <c r="RAI67" s="33"/>
      <c r="RAJ67" s="33"/>
      <c r="RAK67" s="33"/>
      <c r="RAL67" s="33"/>
      <c r="RAM67" s="33"/>
      <c r="RAN67" s="33"/>
      <c r="RAO67" s="33"/>
      <c r="RAP67" s="33"/>
      <c r="RAQ67" s="33"/>
      <c r="RAR67" s="33"/>
      <c r="RAS67" s="33"/>
      <c r="RAT67" s="33"/>
      <c r="RAU67" s="33"/>
      <c r="RAV67" s="33"/>
      <c r="RAW67" s="33"/>
      <c r="RAX67" s="33"/>
      <c r="RAY67" s="33"/>
      <c r="RAZ67" s="33"/>
      <c r="RBA67" s="33"/>
      <c r="RBB67" s="33"/>
      <c r="RBC67" s="33"/>
      <c r="RBD67" s="33"/>
      <c r="RBE67" s="33"/>
      <c r="RBF67" s="33"/>
      <c r="RBG67" s="33"/>
      <c r="RBH67" s="33"/>
      <c r="RBI67" s="33"/>
      <c r="RBJ67" s="33"/>
      <c r="RBK67" s="33"/>
      <c r="RBL67" s="33"/>
      <c r="RBM67" s="33"/>
      <c r="RBN67" s="33"/>
      <c r="RBO67" s="33"/>
      <c r="RBP67" s="33"/>
      <c r="RBQ67" s="33"/>
      <c r="RBR67" s="33"/>
      <c r="RBS67" s="33"/>
      <c r="RBT67" s="33"/>
      <c r="RBU67" s="33"/>
      <c r="RBV67" s="33"/>
      <c r="RBW67" s="33"/>
      <c r="RBX67" s="33"/>
      <c r="RBY67" s="33"/>
      <c r="RBZ67" s="33"/>
      <c r="RCA67" s="33"/>
      <c r="RCB67" s="33"/>
      <c r="RCC67" s="33"/>
      <c r="RCD67" s="33"/>
      <c r="RCE67" s="33"/>
      <c r="RCF67" s="33"/>
      <c r="RCG67" s="33"/>
      <c r="RCH67" s="33"/>
      <c r="RCI67" s="33"/>
      <c r="RCJ67" s="33"/>
      <c r="RCK67" s="33"/>
      <c r="RCL67" s="33"/>
      <c r="RCM67" s="33"/>
      <c r="RCN67" s="33"/>
      <c r="RCO67" s="33"/>
      <c r="RCP67" s="33"/>
      <c r="RCQ67" s="33"/>
      <c r="RCR67" s="33"/>
      <c r="RCS67" s="33"/>
      <c r="RCT67" s="33"/>
      <c r="RCU67" s="33"/>
      <c r="RCV67" s="33"/>
      <c r="RCW67" s="33"/>
      <c r="RCX67" s="33"/>
      <c r="RCY67" s="33"/>
      <c r="RCZ67" s="33"/>
      <c r="RDA67" s="33"/>
      <c r="RDB67" s="33"/>
      <c r="RDC67" s="33"/>
      <c r="RDD67" s="33"/>
      <c r="RDE67" s="33"/>
      <c r="RDF67" s="33"/>
      <c r="RDG67" s="33"/>
      <c r="RDH67" s="33"/>
      <c r="RDI67" s="33"/>
      <c r="RDJ67" s="33"/>
      <c r="RDK67" s="33"/>
      <c r="RDL67" s="33"/>
      <c r="RDM67" s="33"/>
      <c r="RDN67" s="33"/>
      <c r="RDO67" s="33"/>
      <c r="RDP67" s="33"/>
      <c r="RDQ67" s="33"/>
      <c r="RDR67" s="33"/>
      <c r="RDS67" s="33"/>
      <c r="RDT67" s="33"/>
      <c r="RDU67" s="33"/>
      <c r="RDV67" s="33"/>
      <c r="RDW67" s="33"/>
      <c r="RDX67" s="33"/>
      <c r="RDY67" s="33"/>
      <c r="RDZ67" s="33"/>
      <c r="REA67" s="33"/>
      <c r="REB67" s="33"/>
      <c r="REC67" s="33"/>
      <c r="RED67" s="33"/>
      <c r="REE67" s="33"/>
      <c r="REF67" s="33"/>
      <c r="REG67" s="33"/>
      <c r="REH67" s="33"/>
      <c r="REI67" s="33"/>
      <c r="REJ67" s="33"/>
      <c r="REK67" s="33"/>
      <c r="REL67" s="33"/>
      <c r="REM67" s="33"/>
      <c r="REN67" s="33"/>
      <c r="REO67" s="33"/>
      <c r="REP67" s="33"/>
      <c r="REQ67" s="33"/>
      <c r="RER67" s="33"/>
      <c r="RES67" s="33"/>
      <c r="RET67" s="33"/>
      <c r="REU67" s="33"/>
      <c r="REV67" s="33"/>
      <c r="REW67" s="33"/>
      <c r="REX67" s="33"/>
      <c r="REY67" s="33"/>
      <c r="REZ67" s="33"/>
      <c r="RFA67" s="33"/>
      <c r="RFB67" s="33"/>
      <c r="RFC67" s="33"/>
      <c r="RFD67" s="33"/>
      <c r="RFE67" s="33"/>
      <c r="RFF67" s="33"/>
      <c r="RFG67" s="33"/>
      <c r="RFH67" s="33"/>
      <c r="RFI67" s="33"/>
      <c r="RFJ67" s="33"/>
      <c r="RFK67" s="33"/>
      <c r="RFL67" s="33"/>
      <c r="RFM67" s="33"/>
      <c r="RFN67" s="33"/>
      <c r="RFO67" s="33"/>
      <c r="RFP67" s="33"/>
      <c r="RFQ67" s="33"/>
      <c r="RFR67" s="33"/>
      <c r="RFS67" s="33"/>
      <c r="RFT67" s="33"/>
      <c r="RFU67" s="33"/>
      <c r="RFV67" s="33"/>
      <c r="RFW67" s="33"/>
      <c r="RFX67" s="33"/>
      <c r="RFY67" s="33"/>
      <c r="RFZ67" s="33"/>
      <c r="RGA67" s="33"/>
      <c r="RGB67" s="33"/>
      <c r="RGC67" s="33"/>
      <c r="RGD67" s="33"/>
      <c r="RGE67" s="33"/>
      <c r="RGF67" s="33"/>
      <c r="RGG67" s="33"/>
      <c r="RGH67" s="33"/>
      <c r="RGI67" s="33"/>
      <c r="RGJ67" s="33"/>
      <c r="RGK67" s="33"/>
      <c r="RGL67" s="33"/>
      <c r="RGM67" s="33"/>
      <c r="RGN67" s="33"/>
      <c r="RGO67" s="33"/>
      <c r="RGP67" s="33"/>
      <c r="RGQ67" s="33"/>
      <c r="RGR67" s="33"/>
      <c r="RGS67" s="33"/>
      <c r="RGT67" s="33"/>
      <c r="RGU67" s="33"/>
      <c r="RGV67" s="33"/>
      <c r="RGW67" s="33"/>
      <c r="RGX67" s="33"/>
      <c r="RGY67" s="33"/>
      <c r="RGZ67" s="33"/>
      <c r="RHA67" s="33"/>
      <c r="RHB67" s="33"/>
      <c r="RHC67" s="33"/>
      <c r="RHD67" s="33"/>
      <c r="RHE67" s="33"/>
      <c r="RHF67" s="33"/>
      <c r="RHG67" s="33"/>
      <c r="RHH67" s="33"/>
      <c r="RHI67" s="33"/>
      <c r="RHJ67" s="33"/>
      <c r="RHK67" s="33"/>
      <c r="RHL67" s="33"/>
      <c r="RHM67" s="33"/>
      <c r="RHN67" s="33"/>
      <c r="RHO67" s="33"/>
      <c r="RHP67" s="33"/>
      <c r="RHQ67" s="33"/>
      <c r="RHR67" s="33"/>
      <c r="RHS67" s="33"/>
      <c r="RHT67" s="33"/>
      <c r="RHU67" s="33"/>
      <c r="RHV67" s="33"/>
      <c r="RHW67" s="33"/>
      <c r="RHX67" s="33"/>
      <c r="RHY67" s="33"/>
      <c r="RHZ67" s="33"/>
      <c r="RIA67" s="33"/>
      <c r="RIB67" s="33"/>
      <c r="RIC67" s="33"/>
      <c r="RID67" s="33"/>
      <c r="RIE67" s="33"/>
      <c r="RIF67" s="33"/>
      <c r="RIG67" s="33"/>
      <c r="RIH67" s="33"/>
      <c r="RII67" s="33"/>
      <c r="RIJ67" s="33"/>
      <c r="RIK67" s="33"/>
      <c r="RIL67" s="33"/>
      <c r="RIM67" s="33"/>
      <c r="RIN67" s="33"/>
      <c r="RIO67" s="33"/>
      <c r="RIP67" s="33"/>
      <c r="RIQ67" s="33"/>
      <c r="RIR67" s="33"/>
      <c r="RIS67" s="33"/>
      <c r="RIT67" s="33"/>
      <c r="RIU67" s="33"/>
      <c r="RIV67" s="33"/>
      <c r="RIW67" s="33"/>
      <c r="RIX67" s="33"/>
      <c r="RIY67" s="33"/>
      <c r="RIZ67" s="33"/>
      <c r="RJA67" s="33"/>
      <c r="RJB67" s="33"/>
      <c r="RJC67" s="33"/>
      <c r="RJD67" s="33"/>
      <c r="RJE67" s="33"/>
      <c r="RJF67" s="33"/>
      <c r="RJG67" s="33"/>
      <c r="RJH67" s="33"/>
      <c r="RJI67" s="33"/>
      <c r="RJJ67" s="33"/>
      <c r="RJK67" s="33"/>
      <c r="RJL67" s="33"/>
      <c r="RJM67" s="33"/>
      <c r="RJN67" s="33"/>
      <c r="RJO67" s="33"/>
      <c r="RJP67" s="33"/>
      <c r="RJQ67" s="33"/>
      <c r="RJR67" s="33"/>
      <c r="RJS67" s="33"/>
      <c r="RJT67" s="33"/>
      <c r="RJU67" s="33"/>
      <c r="RJV67" s="33"/>
      <c r="RJW67" s="33"/>
      <c r="RJX67" s="33"/>
      <c r="RJY67" s="33"/>
      <c r="RJZ67" s="33"/>
      <c r="RKA67" s="33"/>
      <c r="RKB67" s="33"/>
      <c r="RKC67" s="33"/>
      <c r="RKD67" s="33"/>
      <c r="RKE67" s="33"/>
      <c r="RKF67" s="33"/>
      <c r="RKG67" s="33"/>
      <c r="RKH67" s="33"/>
      <c r="RKI67" s="33"/>
      <c r="RKJ67" s="33"/>
      <c r="RKK67" s="33"/>
      <c r="RKL67" s="33"/>
      <c r="RKM67" s="33"/>
      <c r="RKN67" s="33"/>
      <c r="RKO67" s="33"/>
      <c r="RKP67" s="33"/>
      <c r="RKQ67" s="33"/>
      <c r="RKR67" s="33"/>
      <c r="RKS67" s="33"/>
      <c r="RKT67" s="33"/>
      <c r="RKU67" s="33"/>
      <c r="RKV67" s="33"/>
      <c r="RKW67" s="33"/>
      <c r="RKX67" s="33"/>
      <c r="RKY67" s="33"/>
      <c r="RKZ67" s="33"/>
      <c r="RLA67" s="33"/>
      <c r="RLB67" s="33"/>
      <c r="RLC67" s="33"/>
      <c r="RLD67" s="33"/>
      <c r="RLE67" s="33"/>
      <c r="RLF67" s="33"/>
      <c r="RLG67" s="33"/>
      <c r="RLH67" s="33"/>
      <c r="RLI67" s="33"/>
      <c r="RLJ67" s="33"/>
      <c r="RLK67" s="33"/>
      <c r="RLL67" s="33"/>
      <c r="RLM67" s="33"/>
      <c r="RLN67" s="33"/>
      <c r="RLO67" s="33"/>
      <c r="RLP67" s="33"/>
      <c r="RLQ67" s="33"/>
      <c r="RLR67" s="33"/>
      <c r="RLS67" s="33"/>
      <c r="RLT67" s="33"/>
      <c r="RLU67" s="33"/>
      <c r="RLV67" s="33"/>
      <c r="RLW67" s="33"/>
      <c r="RLX67" s="33"/>
      <c r="RLY67" s="33"/>
      <c r="RLZ67" s="33"/>
      <c r="RMA67" s="33"/>
      <c r="RMB67" s="33"/>
      <c r="RMC67" s="33"/>
      <c r="RMD67" s="33"/>
      <c r="RME67" s="33"/>
      <c r="RMF67" s="33"/>
      <c r="RMG67" s="33"/>
      <c r="RMH67" s="33"/>
      <c r="RMI67" s="33"/>
      <c r="RMJ67" s="33"/>
      <c r="RMK67" s="33"/>
      <c r="RML67" s="33"/>
      <c r="RMM67" s="33"/>
      <c r="RMN67" s="33"/>
      <c r="RMO67" s="33"/>
      <c r="RMP67" s="33"/>
      <c r="RMQ67" s="33"/>
      <c r="RMR67" s="33"/>
      <c r="RMS67" s="33"/>
      <c r="RMT67" s="33"/>
      <c r="RMU67" s="33"/>
      <c r="RMV67" s="33"/>
      <c r="RMW67" s="33"/>
      <c r="RMX67" s="33"/>
      <c r="RMY67" s="33"/>
      <c r="RMZ67" s="33"/>
      <c r="RNA67" s="33"/>
      <c r="RNB67" s="33"/>
      <c r="RNC67" s="33"/>
      <c r="RND67" s="33"/>
      <c r="RNE67" s="33"/>
      <c r="RNF67" s="33"/>
      <c r="RNG67" s="33"/>
      <c r="RNH67" s="33"/>
      <c r="RNI67" s="33"/>
      <c r="RNJ67" s="33"/>
      <c r="RNK67" s="33"/>
      <c r="RNL67" s="33"/>
      <c r="RNM67" s="33"/>
      <c r="RNN67" s="33"/>
      <c r="RNO67" s="33"/>
      <c r="RNP67" s="33"/>
      <c r="RNQ67" s="33"/>
      <c r="RNR67" s="33"/>
      <c r="RNS67" s="33"/>
      <c r="RNT67" s="33"/>
      <c r="RNU67" s="33"/>
      <c r="RNV67" s="33"/>
      <c r="RNW67" s="33"/>
      <c r="RNX67" s="33"/>
      <c r="RNY67" s="33"/>
      <c r="RNZ67" s="33"/>
      <c r="ROA67" s="33"/>
      <c r="ROB67" s="33"/>
      <c r="ROC67" s="33"/>
      <c r="ROD67" s="33"/>
      <c r="ROE67" s="33"/>
      <c r="ROF67" s="33"/>
      <c r="ROG67" s="33"/>
      <c r="ROH67" s="33"/>
      <c r="ROI67" s="33"/>
      <c r="ROJ67" s="33"/>
      <c r="ROK67" s="33"/>
      <c r="ROL67" s="33"/>
      <c r="ROM67" s="33"/>
      <c r="RON67" s="33"/>
      <c r="ROO67" s="33"/>
      <c r="ROP67" s="33"/>
      <c r="ROQ67" s="33"/>
      <c r="ROR67" s="33"/>
      <c r="ROS67" s="33"/>
      <c r="ROT67" s="33"/>
      <c r="ROU67" s="33"/>
      <c r="ROV67" s="33"/>
      <c r="ROW67" s="33"/>
      <c r="ROX67" s="33"/>
      <c r="ROY67" s="33"/>
      <c r="ROZ67" s="33"/>
      <c r="RPA67" s="33"/>
      <c r="RPB67" s="33"/>
      <c r="RPC67" s="33"/>
      <c r="RPD67" s="33"/>
      <c r="RPE67" s="33"/>
      <c r="RPF67" s="33"/>
      <c r="RPG67" s="33"/>
      <c r="RPH67" s="33"/>
      <c r="RPI67" s="33"/>
      <c r="RPJ67" s="33"/>
      <c r="RPK67" s="33"/>
      <c r="RPL67" s="33"/>
      <c r="RPM67" s="33"/>
      <c r="RPN67" s="33"/>
      <c r="RPO67" s="33"/>
      <c r="RPP67" s="33"/>
      <c r="RPQ67" s="33"/>
      <c r="RPR67" s="33"/>
      <c r="RPS67" s="33"/>
      <c r="RPT67" s="33"/>
      <c r="RPU67" s="33"/>
      <c r="RPV67" s="33"/>
      <c r="RPW67" s="33"/>
      <c r="RPX67" s="33"/>
      <c r="RPY67" s="33"/>
      <c r="RPZ67" s="33"/>
      <c r="RQA67" s="33"/>
      <c r="RQB67" s="33"/>
      <c r="RQC67" s="33"/>
      <c r="RQD67" s="33"/>
      <c r="RQE67" s="33"/>
      <c r="RQF67" s="33"/>
      <c r="RQG67" s="33"/>
      <c r="RQH67" s="33"/>
      <c r="RQI67" s="33"/>
      <c r="RQJ67" s="33"/>
      <c r="RQK67" s="33"/>
      <c r="RQL67" s="33"/>
      <c r="RQM67" s="33"/>
      <c r="RQN67" s="33"/>
      <c r="RQO67" s="33"/>
      <c r="RQP67" s="33"/>
      <c r="RQQ67" s="33"/>
      <c r="RQR67" s="33"/>
      <c r="RQS67" s="33"/>
      <c r="RQT67" s="33"/>
      <c r="RQU67" s="33"/>
      <c r="RQV67" s="33"/>
      <c r="RQW67" s="33"/>
      <c r="RQX67" s="33"/>
      <c r="RQY67" s="33"/>
      <c r="RQZ67" s="33"/>
      <c r="RRA67" s="33"/>
      <c r="RRB67" s="33"/>
      <c r="RRC67" s="33"/>
      <c r="RRD67" s="33"/>
      <c r="RRE67" s="33"/>
      <c r="RRF67" s="33"/>
      <c r="RRG67" s="33"/>
      <c r="RRH67" s="33"/>
      <c r="RRI67" s="33"/>
      <c r="RRJ67" s="33"/>
      <c r="RRK67" s="33"/>
      <c r="RRL67" s="33"/>
      <c r="RRM67" s="33"/>
      <c r="RRN67" s="33"/>
      <c r="RRO67" s="33"/>
      <c r="RRP67" s="33"/>
      <c r="RRQ67" s="33"/>
      <c r="RRR67" s="33"/>
      <c r="RRS67" s="33"/>
      <c r="RRT67" s="33"/>
      <c r="RRU67" s="33"/>
      <c r="RRV67" s="33"/>
      <c r="RRW67" s="33"/>
      <c r="RRX67" s="33"/>
      <c r="RRY67" s="33"/>
      <c r="RRZ67" s="33"/>
      <c r="RSA67" s="33"/>
      <c r="RSB67" s="33"/>
      <c r="RSC67" s="33"/>
      <c r="RSD67" s="33"/>
      <c r="RSE67" s="33"/>
      <c r="RSF67" s="33"/>
      <c r="RSG67" s="33"/>
      <c r="RSH67" s="33"/>
      <c r="RSI67" s="33"/>
      <c r="RSJ67" s="33"/>
      <c r="RSK67" s="33"/>
      <c r="RSL67" s="33"/>
      <c r="RSM67" s="33"/>
      <c r="RSN67" s="33"/>
      <c r="RSO67" s="33"/>
      <c r="RSP67" s="33"/>
      <c r="RSQ67" s="33"/>
      <c r="RSR67" s="33"/>
      <c r="RSS67" s="33"/>
      <c r="RST67" s="33"/>
      <c r="RSU67" s="33"/>
      <c r="RSV67" s="33"/>
      <c r="RSW67" s="33"/>
      <c r="RSX67" s="33"/>
      <c r="RSY67" s="33"/>
      <c r="RSZ67" s="33"/>
      <c r="RTA67" s="33"/>
      <c r="RTB67" s="33"/>
      <c r="RTC67" s="33"/>
      <c r="RTD67" s="33"/>
      <c r="RTE67" s="33"/>
      <c r="RTF67" s="33"/>
      <c r="RTG67" s="33"/>
      <c r="RTH67" s="33"/>
      <c r="RTI67" s="33"/>
      <c r="RTJ67" s="33"/>
      <c r="RTK67" s="33"/>
      <c r="RTL67" s="33"/>
      <c r="RTM67" s="33"/>
      <c r="RTN67" s="33"/>
      <c r="RTO67" s="33"/>
      <c r="RTP67" s="33"/>
      <c r="RTQ67" s="33"/>
      <c r="RTR67" s="33"/>
      <c r="RTS67" s="33"/>
      <c r="RTT67" s="33"/>
      <c r="RTU67" s="33"/>
      <c r="RTV67" s="33"/>
      <c r="RTW67" s="33"/>
      <c r="RTX67" s="33"/>
      <c r="RTY67" s="33"/>
      <c r="RTZ67" s="33"/>
      <c r="RUA67" s="33"/>
      <c r="RUB67" s="33"/>
      <c r="RUC67" s="33"/>
      <c r="RUD67" s="33"/>
      <c r="RUE67" s="33"/>
      <c r="RUF67" s="33"/>
      <c r="RUG67" s="33"/>
      <c r="RUH67" s="33"/>
      <c r="RUI67" s="33"/>
      <c r="RUJ67" s="33"/>
      <c r="RUK67" s="33"/>
      <c r="RUL67" s="33"/>
      <c r="RUM67" s="33"/>
      <c r="RUN67" s="33"/>
      <c r="RUO67" s="33"/>
      <c r="RUP67" s="33"/>
      <c r="RUQ67" s="33"/>
      <c r="RUR67" s="33"/>
      <c r="RUS67" s="33"/>
      <c r="RUT67" s="33"/>
      <c r="RUU67" s="33"/>
      <c r="RUV67" s="33"/>
      <c r="RUW67" s="33"/>
      <c r="RUX67" s="33"/>
      <c r="RUY67" s="33"/>
      <c r="RUZ67" s="33"/>
      <c r="RVA67" s="33"/>
      <c r="RVB67" s="33"/>
      <c r="RVC67" s="33"/>
      <c r="RVD67" s="33"/>
      <c r="RVE67" s="33"/>
      <c r="RVF67" s="33"/>
      <c r="RVG67" s="33"/>
      <c r="RVH67" s="33"/>
      <c r="RVI67" s="33"/>
      <c r="RVJ67" s="33"/>
      <c r="RVK67" s="33"/>
      <c r="RVL67" s="33"/>
      <c r="RVM67" s="33"/>
      <c r="RVN67" s="33"/>
      <c r="RVO67" s="33"/>
      <c r="RVP67" s="33"/>
      <c r="RVQ67" s="33"/>
      <c r="RVR67" s="33"/>
      <c r="RVS67" s="33"/>
      <c r="RVT67" s="33"/>
      <c r="RVU67" s="33"/>
      <c r="RVV67" s="33"/>
      <c r="RVW67" s="33"/>
      <c r="RVX67" s="33"/>
      <c r="RVY67" s="33"/>
      <c r="RVZ67" s="33"/>
      <c r="RWA67" s="33"/>
      <c r="RWB67" s="33"/>
      <c r="RWC67" s="33"/>
      <c r="RWD67" s="33"/>
      <c r="RWE67" s="33"/>
      <c r="RWF67" s="33"/>
      <c r="RWG67" s="33"/>
      <c r="RWH67" s="33"/>
      <c r="RWI67" s="33"/>
      <c r="RWJ67" s="33"/>
      <c r="RWK67" s="33"/>
      <c r="RWL67" s="33"/>
      <c r="RWM67" s="33"/>
      <c r="RWN67" s="33"/>
      <c r="RWO67" s="33"/>
      <c r="RWP67" s="33"/>
      <c r="RWQ67" s="33"/>
      <c r="RWR67" s="33"/>
      <c r="RWS67" s="33"/>
      <c r="RWT67" s="33"/>
      <c r="RWU67" s="33"/>
      <c r="RWV67" s="33"/>
      <c r="RWW67" s="33"/>
      <c r="RWX67" s="33"/>
      <c r="RWY67" s="33"/>
      <c r="RWZ67" s="33"/>
      <c r="RXA67" s="33"/>
      <c r="RXB67" s="33"/>
      <c r="RXC67" s="33"/>
      <c r="RXD67" s="33"/>
      <c r="RXE67" s="33"/>
      <c r="RXF67" s="33"/>
      <c r="RXG67" s="33"/>
      <c r="RXH67" s="33"/>
      <c r="RXI67" s="33"/>
      <c r="RXJ67" s="33"/>
      <c r="RXK67" s="33"/>
      <c r="RXL67" s="33"/>
      <c r="RXM67" s="33"/>
      <c r="RXN67" s="33"/>
      <c r="RXO67" s="33"/>
      <c r="RXP67" s="33"/>
      <c r="RXQ67" s="33"/>
      <c r="RXR67" s="33"/>
      <c r="RXS67" s="33"/>
      <c r="RXT67" s="33"/>
      <c r="RXU67" s="33"/>
      <c r="RXV67" s="33"/>
      <c r="RXW67" s="33"/>
      <c r="RXX67" s="33"/>
      <c r="RXY67" s="33"/>
      <c r="RXZ67" s="33"/>
      <c r="RYA67" s="33"/>
      <c r="RYB67" s="33"/>
      <c r="RYC67" s="33"/>
      <c r="RYD67" s="33"/>
      <c r="RYE67" s="33"/>
      <c r="RYF67" s="33"/>
      <c r="RYG67" s="33"/>
      <c r="RYH67" s="33"/>
      <c r="RYI67" s="33"/>
      <c r="RYJ67" s="33"/>
      <c r="RYK67" s="33"/>
      <c r="RYL67" s="33"/>
      <c r="RYM67" s="33"/>
      <c r="RYN67" s="33"/>
      <c r="RYO67" s="33"/>
      <c r="RYP67" s="33"/>
      <c r="RYQ67" s="33"/>
      <c r="RYR67" s="33"/>
      <c r="RYS67" s="33"/>
      <c r="RYT67" s="33"/>
      <c r="RYU67" s="33"/>
      <c r="RYV67" s="33"/>
      <c r="RYW67" s="33"/>
      <c r="RYX67" s="33"/>
      <c r="RYY67" s="33"/>
      <c r="RYZ67" s="33"/>
      <c r="RZA67" s="33"/>
      <c r="RZB67" s="33"/>
      <c r="RZC67" s="33"/>
      <c r="RZD67" s="33"/>
      <c r="RZE67" s="33"/>
      <c r="RZF67" s="33"/>
      <c r="RZG67" s="33"/>
      <c r="RZH67" s="33"/>
      <c r="RZI67" s="33"/>
      <c r="RZJ67" s="33"/>
      <c r="RZK67" s="33"/>
      <c r="RZL67" s="33"/>
      <c r="RZM67" s="33"/>
      <c r="RZN67" s="33"/>
      <c r="RZO67" s="33"/>
      <c r="RZP67" s="33"/>
      <c r="RZQ67" s="33"/>
      <c r="RZR67" s="33"/>
      <c r="RZS67" s="33"/>
      <c r="RZT67" s="33"/>
      <c r="RZU67" s="33"/>
      <c r="RZV67" s="33"/>
      <c r="RZW67" s="33"/>
      <c r="RZX67" s="33"/>
      <c r="RZY67" s="33"/>
      <c r="RZZ67" s="33"/>
      <c r="SAA67" s="33"/>
      <c r="SAB67" s="33"/>
      <c r="SAC67" s="33"/>
      <c r="SAD67" s="33"/>
      <c r="SAE67" s="33"/>
      <c r="SAF67" s="33"/>
      <c r="SAG67" s="33"/>
      <c r="SAH67" s="33"/>
      <c r="SAI67" s="33"/>
      <c r="SAJ67" s="33"/>
      <c r="SAK67" s="33"/>
      <c r="SAL67" s="33"/>
      <c r="SAM67" s="33"/>
      <c r="SAN67" s="33"/>
      <c r="SAO67" s="33"/>
      <c r="SAP67" s="33"/>
      <c r="SAQ67" s="33"/>
      <c r="SAR67" s="33"/>
      <c r="SAS67" s="33"/>
      <c r="SAT67" s="33"/>
      <c r="SAU67" s="33"/>
      <c r="SAV67" s="33"/>
      <c r="SAW67" s="33"/>
      <c r="SAX67" s="33"/>
      <c r="SAY67" s="33"/>
      <c r="SAZ67" s="33"/>
      <c r="SBA67" s="33"/>
      <c r="SBB67" s="33"/>
      <c r="SBC67" s="33"/>
      <c r="SBD67" s="33"/>
      <c r="SBE67" s="33"/>
      <c r="SBF67" s="33"/>
      <c r="SBG67" s="33"/>
      <c r="SBH67" s="33"/>
      <c r="SBI67" s="33"/>
      <c r="SBJ67" s="33"/>
      <c r="SBK67" s="33"/>
      <c r="SBL67" s="33"/>
      <c r="SBM67" s="33"/>
      <c r="SBN67" s="33"/>
      <c r="SBO67" s="33"/>
      <c r="SBP67" s="33"/>
      <c r="SBQ67" s="33"/>
      <c r="SBR67" s="33"/>
      <c r="SBS67" s="33"/>
      <c r="SBT67" s="33"/>
      <c r="SBU67" s="33"/>
      <c r="SBV67" s="33"/>
      <c r="SBW67" s="33"/>
      <c r="SBX67" s="33"/>
      <c r="SBY67" s="33"/>
      <c r="SBZ67" s="33"/>
      <c r="SCA67" s="33"/>
      <c r="SCB67" s="33"/>
      <c r="SCC67" s="33"/>
      <c r="SCD67" s="33"/>
      <c r="SCE67" s="33"/>
      <c r="SCF67" s="33"/>
      <c r="SCG67" s="33"/>
      <c r="SCH67" s="33"/>
      <c r="SCI67" s="33"/>
      <c r="SCJ67" s="33"/>
      <c r="SCK67" s="33"/>
      <c r="SCL67" s="33"/>
      <c r="SCM67" s="33"/>
      <c r="SCN67" s="33"/>
      <c r="SCO67" s="33"/>
      <c r="SCP67" s="33"/>
      <c r="SCQ67" s="33"/>
      <c r="SCR67" s="33"/>
      <c r="SCS67" s="33"/>
      <c r="SCT67" s="33"/>
      <c r="SCU67" s="33"/>
      <c r="SCV67" s="33"/>
      <c r="SCW67" s="33"/>
      <c r="SCX67" s="33"/>
      <c r="SCY67" s="33"/>
      <c r="SCZ67" s="33"/>
      <c r="SDA67" s="33"/>
      <c r="SDB67" s="33"/>
      <c r="SDC67" s="33"/>
      <c r="SDD67" s="33"/>
      <c r="SDE67" s="33"/>
      <c r="SDF67" s="33"/>
      <c r="SDG67" s="33"/>
      <c r="SDH67" s="33"/>
      <c r="SDI67" s="33"/>
      <c r="SDJ67" s="33"/>
      <c r="SDK67" s="33"/>
      <c r="SDL67" s="33"/>
      <c r="SDM67" s="33"/>
      <c r="SDN67" s="33"/>
      <c r="SDO67" s="33"/>
      <c r="SDP67" s="33"/>
      <c r="SDQ67" s="33"/>
      <c r="SDR67" s="33"/>
      <c r="SDS67" s="33"/>
      <c r="SDT67" s="33"/>
      <c r="SDU67" s="33"/>
      <c r="SDV67" s="33"/>
      <c r="SDW67" s="33"/>
      <c r="SDX67" s="33"/>
      <c r="SDY67" s="33"/>
      <c r="SDZ67" s="33"/>
      <c r="SEA67" s="33"/>
      <c r="SEB67" s="33"/>
      <c r="SEC67" s="33"/>
      <c r="SED67" s="33"/>
      <c r="SEE67" s="33"/>
      <c r="SEF67" s="33"/>
      <c r="SEG67" s="33"/>
      <c r="SEH67" s="33"/>
      <c r="SEI67" s="33"/>
      <c r="SEJ67" s="33"/>
      <c r="SEK67" s="33"/>
      <c r="SEL67" s="33"/>
      <c r="SEM67" s="33"/>
      <c r="SEN67" s="33"/>
      <c r="SEO67" s="33"/>
      <c r="SEP67" s="33"/>
      <c r="SEQ67" s="33"/>
      <c r="SER67" s="33"/>
      <c r="SES67" s="33"/>
      <c r="SET67" s="33"/>
      <c r="SEU67" s="33"/>
      <c r="SEV67" s="33"/>
      <c r="SEW67" s="33"/>
      <c r="SEX67" s="33"/>
      <c r="SEY67" s="33"/>
      <c r="SEZ67" s="33"/>
      <c r="SFA67" s="33"/>
      <c r="SFB67" s="33"/>
      <c r="SFC67" s="33"/>
      <c r="SFD67" s="33"/>
      <c r="SFE67" s="33"/>
      <c r="SFF67" s="33"/>
      <c r="SFG67" s="33"/>
      <c r="SFH67" s="33"/>
      <c r="SFI67" s="33"/>
      <c r="SFJ67" s="33"/>
      <c r="SFK67" s="33"/>
      <c r="SFL67" s="33"/>
      <c r="SFM67" s="33"/>
      <c r="SFN67" s="33"/>
      <c r="SFO67" s="33"/>
      <c r="SFP67" s="33"/>
      <c r="SFQ67" s="33"/>
      <c r="SFR67" s="33"/>
      <c r="SFS67" s="33"/>
      <c r="SFT67" s="33"/>
      <c r="SFU67" s="33"/>
      <c r="SFV67" s="33"/>
      <c r="SFW67" s="33"/>
      <c r="SFX67" s="33"/>
      <c r="SFY67" s="33"/>
      <c r="SFZ67" s="33"/>
      <c r="SGA67" s="33"/>
      <c r="SGB67" s="33"/>
      <c r="SGC67" s="33"/>
      <c r="SGD67" s="33"/>
      <c r="SGE67" s="33"/>
      <c r="SGF67" s="33"/>
      <c r="SGG67" s="33"/>
      <c r="SGH67" s="33"/>
      <c r="SGI67" s="33"/>
      <c r="SGJ67" s="33"/>
      <c r="SGK67" s="33"/>
      <c r="SGL67" s="33"/>
      <c r="SGM67" s="33"/>
      <c r="SGN67" s="33"/>
      <c r="SGO67" s="33"/>
      <c r="SGP67" s="33"/>
      <c r="SGQ67" s="33"/>
      <c r="SGR67" s="33"/>
      <c r="SGS67" s="33"/>
      <c r="SGT67" s="33"/>
      <c r="SGU67" s="33"/>
      <c r="SGV67" s="33"/>
      <c r="SGW67" s="33"/>
      <c r="SGX67" s="33"/>
      <c r="SGY67" s="33"/>
      <c r="SGZ67" s="33"/>
      <c r="SHA67" s="33"/>
      <c r="SHB67" s="33"/>
      <c r="SHC67" s="33"/>
      <c r="SHD67" s="33"/>
      <c r="SHE67" s="33"/>
      <c r="SHF67" s="33"/>
      <c r="SHG67" s="33"/>
      <c r="SHH67" s="33"/>
      <c r="SHI67" s="33"/>
      <c r="SHJ67" s="33"/>
      <c r="SHK67" s="33"/>
      <c r="SHL67" s="33"/>
      <c r="SHM67" s="33"/>
      <c r="SHN67" s="33"/>
      <c r="SHO67" s="33"/>
      <c r="SHP67" s="33"/>
      <c r="SHQ67" s="33"/>
      <c r="SHR67" s="33"/>
      <c r="SHS67" s="33"/>
      <c r="SHT67" s="33"/>
      <c r="SHU67" s="33"/>
      <c r="SHV67" s="33"/>
      <c r="SHW67" s="33"/>
      <c r="SHX67" s="33"/>
      <c r="SHY67" s="33"/>
      <c r="SHZ67" s="33"/>
      <c r="SIA67" s="33"/>
      <c r="SIB67" s="33"/>
      <c r="SIC67" s="33"/>
      <c r="SID67" s="33"/>
      <c r="SIE67" s="33"/>
      <c r="SIF67" s="33"/>
      <c r="SIG67" s="33"/>
      <c r="SIH67" s="33"/>
      <c r="SII67" s="33"/>
      <c r="SIJ67" s="33"/>
      <c r="SIK67" s="33"/>
      <c r="SIL67" s="33"/>
      <c r="SIM67" s="33"/>
      <c r="SIN67" s="33"/>
      <c r="SIO67" s="33"/>
      <c r="SIP67" s="33"/>
      <c r="SIQ67" s="33"/>
      <c r="SIR67" s="33"/>
      <c r="SIS67" s="33"/>
      <c r="SIT67" s="33"/>
      <c r="SIU67" s="33"/>
      <c r="SIV67" s="33"/>
      <c r="SIW67" s="33"/>
      <c r="SIX67" s="33"/>
      <c r="SIY67" s="33"/>
      <c r="SIZ67" s="33"/>
      <c r="SJA67" s="33"/>
      <c r="SJB67" s="33"/>
      <c r="SJC67" s="33"/>
      <c r="SJD67" s="33"/>
      <c r="SJE67" s="33"/>
      <c r="SJF67" s="33"/>
      <c r="SJG67" s="33"/>
      <c r="SJH67" s="33"/>
      <c r="SJI67" s="33"/>
      <c r="SJJ67" s="33"/>
      <c r="SJK67" s="33"/>
      <c r="SJL67" s="33"/>
      <c r="SJM67" s="33"/>
      <c r="SJN67" s="33"/>
      <c r="SJO67" s="33"/>
      <c r="SJP67" s="33"/>
      <c r="SJQ67" s="33"/>
      <c r="SJR67" s="33"/>
      <c r="SJS67" s="33"/>
      <c r="SJT67" s="33"/>
      <c r="SJU67" s="33"/>
      <c r="SJV67" s="33"/>
      <c r="SJW67" s="33"/>
      <c r="SJX67" s="33"/>
      <c r="SJY67" s="33"/>
      <c r="SJZ67" s="33"/>
      <c r="SKA67" s="33"/>
      <c r="SKB67" s="33"/>
      <c r="SKC67" s="33"/>
      <c r="SKD67" s="33"/>
      <c r="SKE67" s="33"/>
      <c r="SKF67" s="33"/>
      <c r="SKG67" s="33"/>
      <c r="SKH67" s="33"/>
      <c r="SKI67" s="33"/>
      <c r="SKJ67" s="33"/>
      <c r="SKK67" s="33"/>
      <c r="SKL67" s="33"/>
      <c r="SKM67" s="33"/>
      <c r="SKN67" s="33"/>
      <c r="SKO67" s="33"/>
      <c r="SKP67" s="33"/>
      <c r="SKQ67" s="33"/>
      <c r="SKR67" s="33"/>
      <c r="SKS67" s="33"/>
      <c r="SKT67" s="33"/>
      <c r="SKU67" s="33"/>
      <c r="SKV67" s="33"/>
      <c r="SKW67" s="33"/>
      <c r="SKX67" s="33"/>
      <c r="SKY67" s="33"/>
      <c r="SKZ67" s="33"/>
      <c r="SLA67" s="33"/>
      <c r="SLB67" s="33"/>
      <c r="SLC67" s="33"/>
      <c r="SLD67" s="33"/>
      <c r="SLE67" s="33"/>
      <c r="SLF67" s="33"/>
      <c r="SLG67" s="33"/>
      <c r="SLH67" s="33"/>
      <c r="SLI67" s="33"/>
      <c r="SLJ67" s="33"/>
      <c r="SLK67" s="33"/>
      <c r="SLL67" s="33"/>
      <c r="SLM67" s="33"/>
      <c r="SLN67" s="33"/>
      <c r="SLO67" s="33"/>
      <c r="SLP67" s="33"/>
      <c r="SLQ67" s="33"/>
      <c r="SLR67" s="33"/>
      <c r="SLS67" s="33"/>
      <c r="SLT67" s="33"/>
      <c r="SLU67" s="33"/>
      <c r="SLV67" s="33"/>
      <c r="SLW67" s="33"/>
      <c r="SLX67" s="33"/>
      <c r="SLY67" s="33"/>
      <c r="SLZ67" s="33"/>
      <c r="SMA67" s="33"/>
      <c r="SMB67" s="33"/>
      <c r="SMC67" s="33"/>
      <c r="SMD67" s="33"/>
      <c r="SME67" s="33"/>
      <c r="SMF67" s="33"/>
      <c r="SMG67" s="33"/>
      <c r="SMH67" s="33"/>
      <c r="SMI67" s="33"/>
      <c r="SMJ67" s="33"/>
      <c r="SMK67" s="33"/>
      <c r="SML67" s="33"/>
      <c r="SMM67" s="33"/>
      <c r="SMN67" s="33"/>
      <c r="SMO67" s="33"/>
      <c r="SMP67" s="33"/>
      <c r="SMQ67" s="33"/>
      <c r="SMR67" s="33"/>
      <c r="SMS67" s="33"/>
      <c r="SMT67" s="33"/>
      <c r="SMU67" s="33"/>
      <c r="SMV67" s="33"/>
      <c r="SMW67" s="33"/>
      <c r="SMX67" s="33"/>
      <c r="SMY67" s="33"/>
      <c r="SMZ67" s="33"/>
      <c r="SNA67" s="33"/>
      <c r="SNB67" s="33"/>
      <c r="SNC67" s="33"/>
      <c r="SND67" s="33"/>
      <c r="SNE67" s="33"/>
      <c r="SNF67" s="33"/>
      <c r="SNG67" s="33"/>
      <c r="SNH67" s="33"/>
      <c r="SNI67" s="33"/>
      <c r="SNJ67" s="33"/>
      <c r="SNK67" s="33"/>
      <c r="SNL67" s="33"/>
      <c r="SNM67" s="33"/>
      <c r="SNN67" s="33"/>
      <c r="SNO67" s="33"/>
      <c r="SNP67" s="33"/>
      <c r="SNQ67" s="33"/>
      <c r="SNR67" s="33"/>
      <c r="SNS67" s="33"/>
      <c r="SNT67" s="33"/>
      <c r="SNU67" s="33"/>
      <c r="SNV67" s="33"/>
      <c r="SNW67" s="33"/>
      <c r="SNX67" s="33"/>
      <c r="SNY67" s="33"/>
      <c r="SNZ67" s="33"/>
      <c r="SOA67" s="33"/>
      <c r="SOB67" s="33"/>
      <c r="SOC67" s="33"/>
      <c r="SOD67" s="33"/>
      <c r="SOE67" s="33"/>
      <c r="SOF67" s="33"/>
      <c r="SOG67" s="33"/>
      <c r="SOH67" s="33"/>
      <c r="SOI67" s="33"/>
      <c r="SOJ67" s="33"/>
      <c r="SOK67" s="33"/>
      <c r="SOL67" s="33"/>
      <c r="SOM67" s="33"/>
      <c r="SON67" s="33"/>
      <c r="SOO67" s="33"/>
      <c r="SOP67" s="33"/>
      <c r="SOQ67" s="33"/>
      <c r="SOR67" s="33"/>
      <c r="SOS67" s="33"/>
      <c r="SOT67" s="33"/>
      <c r="SOU67" s="33"/>
      <c r="SOV67" s="33"/>
      <c r="SOW67" s="33"/>
      <c r="SOX67" s="33"/>
      <c r="SOY67" s="33"/>
      <c r="SOZ67" s="33"/>
      <c r="SPA67" s="33"/>
      <c r="SPB67" s="33"/>
      <c r="SPC67" s="33"/>
      <c r="SPD67" s="33"/>
      <c r="SPE67" s="33"/>
      <c r="SPF67" s="33"/>
      <c r="SPG67" s="33"/>
      <c r="SPH67" s="33"/>
      <c r="SPI67" s="33"/>
      <c r="SPJ67" s="33"/>
      <c r="SPK67" s="33"/>
      <c r="SPL67" s="33"/>
      <c r="SPM67" s="33"/>
      <c r="SPN67" s="33"/>
      <c r="SPO67" s="33"/>
      <c r="SPP67" s="33"/>
      <c r="SPQ67" s="33"/>
      <c r="SPR67" s="33"/>
      <c r="SPS67" s="33"/>
      <c r="SPT67" s="33"/>
      <c r="SPU67" s="33"/>
      <c r="SPV67" s="33"/>
      <c r="SPW67" s="33"/>
      <c r="SPX67" s="33"/>
      <c r="SPY67" s="33"/>
      <c r="SPZ67" s="33"/>
      <c r="SQA67" s="33"/>
      <c r="SQB67" s="33"/>
      <c r="SQC67" s="33"/>
      <c r="SQD67" s="33"/>
      <c r="SQE67" s="33"/>
      <c r="SQF67" s="33"/>
      <c r="SQG67" s="33"/>
      <c r="SQH67" s="33"/>
      <c r="SQI67" s="33"/>
      <c r="SQJ67" s="33"/>
      <c r="SQK67" s="33"/>
      <c r="SQL67" s="33"/>
      <c r="SQM67" s="33"/>
      <c r="SQN67" s="33"/>
      <c r="SQO67" s="33"/>
      <c r="SQP67" s="33"/>
      <c r="SQQ67" s="33"/>
      <c r="SQR67" s="33"/>
      <c r="SQS67" s="33"/>
      <c r="SQT67" s="33"/>
      <c r="SQU67" s="33"/>
      <c r="SQV67" s="33"/>
      <c r="SQW67" s="33"/>
      <c r="SQX67" s="33"/>
      <c r="SQY67" s="33"/>
      <c r="SQZ67" s="33"/>
      <c r="SRA67" s="33"/>
      <c r="SRB67" s="33"/>
      <c r="SRC67" s="33"/>
      <c r="SRD67" s="33"/>
      <c r="SRE67" s="33"/>
      <c r="SRF67" s="33"/>
      <c r="SRG67" s="33"/>
      <c r="SRH67" s="33"/>
      <c r="SRI67" s="33"/>
      <c r="SRJ67" s="33"/>
      <c r="SRK67" s="33"/>
      <c r="SRL67" s="33"/>
      <c r="SRM67" s="33"/>
      <c r="SRN67" s="33"/>
      <c r="SRO67" s="33"/>
      <c r="SRP67" s="33"/>
      <c r="SRQ67" s="33"/>
      <c r="SRR67" s="33"/>
      <c r="SRS67" s="33"/>
      <c r="SRT67" s="33"/>
      <c r="SRU67" s="33"/>
      <c r="SRV67" s="33"/>
      <c r="SRW67" s="33"/>
      <c r="SRX67" s="33"/>
      <c r="SRY67" s="33"/>
      <c r="SRZ67" s="33"/>
      <c r="SSA67" s="33"/>
      <c r="SSB67" s="33"/>
      <c r="SSC67" s="33"/>
      <c r="SSD67" s="33"/>
      <c r="SSE67" s="33"/>
      <c r="SSF67" s="33"/>
      <c r="SSG67" s="33"/>
      <c r="SSH67" s="33"/>
      <c r="SSI67" s="33"/>
      <c r="SSJ67" s="33"/>
      <c r="SSK67" s="33"/>
      <c r="SSL67" s="33"/>
      <c r="SSM67" s="33"/>
      <c r="SSN67" s="33"/>
      <c r="SSO67" s="33"/>
      <c r="SSP67" s="33"/>
      <c r="SSQ67" s="33"/>
      <c r="SSR67" s="33"/>
      <c r="SSS67" s="33"/>
      <c r="SST67" s="33"/>
      <c r="SSU67" s="33"/>
      <c r="SSV67" s="33"/>
      <c r="SSW67" s="33"/>
      <c r="SSX67" s="33"/>
      <c r="SSY67" s="33"/>
      <c r="SSZ67" s="33"/>
      <c r="STA67" s="33"/>
      <c r="STB67" s="33"/>
      <c r="STC67" s="33"/>
      <c r="STD67" s="33"/>
      <c r="STE67" s="33"/>
      <c r="STF67" s="33"/>
      <c r="STG67" s="33"/>
      <c r="STH67" s="33"/>
      <c r="STI67" s="33"/>
      <c r="STJ67" s="33"/>
      <c r="STK67" s="33"/>
      <c r="STL67" s="33"/>
      <c r="STM67" s="33"/>
      <c r="STN67" s="33"/>
      <c r="STO67" s="33"/>
      <c r="STP67" s="33"/>
      <c r="STQ67" s="33"/>
      <c r="STR67" s="33"/>
      <c r="STS67" s="33"/>
      <c r="STT67" s="33"/>
      <c r="STU67" s="33"/>
      <c r="STV67" s="33"/>
      <c r="STW67" s="33"/>
      <c r="STX67" s="33"/>
      <c r="STY67" s="33"/>
      <c r="STZ67" s="33"/>
      <c r="SUA67" s="33"/>
      <c r="SUB67" s="33"/>
      <c r="SUC67" s="33"/>
      <c r="SUD67" s="33"/>
      <c r="SUE67" s="33"/>
      <c r="SUF67" s="33"/>
      <c r="SUG67" s="33"/>
      <c r="SUH67" s="33"/>
      <c r="SUI67" s="33"/>
      <c r="SUJ67" s="33"/>
      <c r="SUK67" s="33"/>
      <c r="SUL67" s="33"/>
      <c r="SUM67" s="33"/>
      <c r="SUN67" s="33"/>
      <c r="SUO67" s="33"/>
      <c r="SUP67" s="33"/>
      <c r="SUQ67" s="33"/>
      <c r="SUR67" s="33"/>
      <c r="SUS67" s="33"/>
      <c r="SUT67" s="33"/>
      <c r="SUU67" s="33"/>
      <c r="SUV67" s="33"/>
      <c r="SUW67" s="33"/>
      <c r="SUX67" s="33"/>
      <c r="SUY67" s="33"/>
      <c r="SUZ67" s="33"/>
      <c r="SVA67" s="33"/>
      <c r="SVB67" s="33"/>
      <c r="SVC67" s="33"/>
      <c r="SVD67" s="33"/>
      <c r="SVE67" s="33"/>
      <c r="SVF67" s="33"/>
      <c r="SVG67" s="33"/>
      <c r="SVH67" s="33"/>
      <c r="SVI67" s="33"/>
      <c r="SVJ67" s="33"/>
      <c r="SVK67" s="33"/>
      <c r="SVL67" s="33"/>
      <c r="SVM67" s="33"/>
      <c r="SVN67" s="33"/>
      <c r="SVO67" s="33"/>
      <c r="SVP67" s="33"/>
      <c r="SVQ67" s="33"/>
      <c r="SVR67" s="33"/>
      <c r="SVS67" s="33"/>
      <c r="SVT67" s="33"/>
      <c r="SVU67" s="33"/>
      <c r="SVV67" s="33"/>
      <c r="SVW67" s="33"/>
      <c r="SVX67" s="33"/>
      <c r="SVY67" s="33"/>
      <c r="SVZ67" s="33"/>
      <c r="SWA67" s="33"/>
      <c r="SWB67" s="33"/>
      <c r="SWC67" s="33"/>
      <c r="SWD67" s="33"/>
      <c r="SWE67" s="33"/>
      <c r="SWF67" s="33"/>
      <c r="SWG67" s="33"/>
      <c r="SWH67" s="33"/>
      <c r="SWI67" s="33"/>
      <c r="SWJ67" s="33"/>
      <c r="SWK67" s="33"/>
      <c r="SWL67" s="33"/>
      <c r="SWM67" s="33"/>
      <c r="SWN67" s="33"/>
      <c r="SWO67" s="33"/>
      <c r="SWP67" s="33"/>
      <c r="SWQ67" s="33"/>
      <c r="SWR67" s="33"/>
      <c r="SWS67" s="33"/>
      <c r="SWT67" s="33"/>
      <c r="SWU67" s="33"/>
      <c r="SWV67" s="33"/>
      <c r="SWW67" s="33"/>
      <c r="SWX67" s="33"/>
      <c r="SWY67" s="33"/>
      <c r="SWZ67" s="33"/>
      <c r="SXA67" s="33"/>
      <c r="SXB67" s="33"/>
      <c r="SXC67" s="33"/>
      <c r="SXD67" s="33"/>
      <c r="SXE67" s="33"/>
      <c r="SXF67" s="33"/>
      <c r="SXG67" s="33"/>
      <c r="SXH67" s="33"/>
      <c r="SXI67" s="33"/>
      <c r="SXJ67" s="33"/>
      <c r="SXK67" s="33"/>
      <c r="SXL67" s="33"/>
      <c r="SXM67" s="33"/>
      <c r="SXN67" s="33"/>
      <c r="SXO67" s="33"/>
      <c r="SXP67" s="33"/>
      <c r="SXQ67" s="33"/>
      <c r="SXR67" s="33"/>
      <c r="SXS67" s="33"/>
      <c r="SXT67" s="33"/>
      <c r="SXU67" s="33"/>
      <c r="SXV67" s="33"/>
      <c r="SXW67" s="33"/>
      <c r="SXX67" s="33"/>
      <c r="SXY67" s="33"/>
      <c r="SXZ67" s="33"/>
      <c r="SYA67" s="33"/>
      <c r="SYB67" s="33"/>
      <c r="SYC67" s="33"/>
      <c r="SYD67" s="33"/>
      <c r="SYE67" s="33"/>
      <c r="SYF67" s="33"/>
      <c r="SYG67" s="33"/>
      <c r="SYH67" s="33"/>
      <c r="SYI67" s="33"/>
      <c r="SYJ67" s="33"/>
      <c r="SYK67" s="33"/>
      <c r="SYL67" s="33"/>
      <c r="SYM67" s="33"/>
      <c r="SYN67" s="33"/>
      <c r="SYO67" s="33"/>
      <c r="SYP67" s="33"/>
      <c r="SYQ67" s="33"/>
      <c r="SYR67" s="33"/>
      <c r="SYS67" s="33"/>
      <c r="SYT67" s="33"/>
      <c r="SYU67" s="33"/>
      <c r="SYV67" s="33"/>
      <c r="SYW67" s="33"/>
      <c r="SYX67" s="33"/>
      <c r="SYY67" s="33"/>
      <c r="SYZ67" s="33"/>
      <c r="SZA67" s="33"/>
      <c r="SZB67" s="33"/>
      <c r="SZC67" s="33"/>
      <c r="SZD67" s="33"/>
      <c r="SZE67" s="33"/>
      <c r="SZF67" s="33"/>
      <c r="SZG67" s="33"/>
      <c r="SZH67" s="33"/>
      <c r="SZI67" s="33"/>
      <c r="SZJ67" s="33"/>
      <c r="SZK67" s="33"/>
      <c r="SZL67" s="33"/>
      <c r="SZM67" s="33"/>
      <c r="SZN67" s="33"/>
      <c r="SZO67" s="33"/>
      <c r="SZP67" s="33"/>
      <c r="SZQ67" s="33"/>
      <c r="SZR67" s="33"/>
      <c r="SZS67" s="33"/>
      <c r="SZT67" s="33"/>
      <c r="SZU67" s="33"/>
      <c r="SZV67" s="33"/>
      <c r="SZW67" s="33"/>
      <c r="SZX67" s="33"/>
      <c r="SZY67" s="33"/>
      <c r="SZZ67" s="33"/>
      <c r="TAA67" s="33"/>
      <c r="TAB67" s="33"/>
      <c r="TAC67" s="33"/>
      <c r="TAD67" s="33"/>
      <c r="TAE67" s="33"/>
      <c r="TAF67" s="33"/>
      <c r="TAG67" s="33"/>
      <c r="TAH67" s="33"/>
      <c r="TAI67" s="33"/>
      <c r="TAJ67" s="33"/>
      <c r="TAK67" s="33"/>
      <c r="TAL67" s="33"/>
      <c r="TAM67" s="33"/>
      <c r="TAN67" s="33"/>
      <c r="TAO67" s="33"/>
      <c r="TAP67" s="33"/>
      <c r="TAQ67" s="33"/>
      <c r="TAR67" s="33"/>
      <c r="TAS67" s="33"/>
      <c r="TAT67" s="33"/>
      <c r="TAU67" s="33"/>
      <c r="TAV67" s="33"/>
      <c r="TAW67" s="33"/>
      <c r="TAX67" s="33"/>
      <c r="TAY67" s="33"/>
      <c r="TAZ67" s="33"/>
      <c r="TBA67" s="33"/>
      <c r="TBB67" s="33"/>
      <c r="TBC67" s="33"/>
      <c r="TBD67" s="33"/>
      <c r="TBE67" s="33"/>
      <c r="TBF67" s="33"/>
      <c r="TBG67" s="33"/>
      <c r="TBH67" s="33"/>
      <c r="TBI67" s="33"/>
      <c r="TBJ67" s="33"/>
      <c r="TBK67" s="33"/>
      <c r="TBL67" s="33"/>
      <c r="TBM67" s="33"/>
      <c r="TBN67" s="33"/>
      <c r="TBO67" s="33"/>
      <c r="TBP67" s="33"/>
      <c r="TBQ67" s="33"/>
      <c r="TBR67" s="33"/>
      <c r="TBS67" s="33"/>
      <c r="TBT67" s="33"/>
      <c r="TBU67" s="33"/>
      <c r="TBV67" s="33"/>
      <c r="TBW67" s="33"/>
      <c r="TBX67" s="33"/>
      <c r="TBY67" s="33"/>
      <c r="TBZ67" s="33"/>
      <c r="TCA67" s="33"/>
      <c r="TCB67" s="33"/>
      <c r="TCC67" s="33"/>
      <c r="TCD67" s="33"/>
      <c r="TCE67" s="33"/>
      <c r="TCF67" s="33"/>
      <c r="TCG67" s="33"/>
      <c r="TCH67" s="33"/>
      <c r="TCI67" s="33"/>
      <c r="TCJ67" s="33"/>
      <c r="TCK67" s="33"/>
      <c r="TCL67" s="33"/>
      <c r="TCM67" s="33"/>
      <c r="TCN67" s="33"/>
      <c r="TCO67" s="33"/>
      <c r="TCP67" s="33"/>
      <c r="TCQ67" s="33"/>
      <c r="TCR67" s="33"/>
      <c r="TCS67" s="33"/>
      <c r="TCT67" s="33"/>
      <c r="TCU67" s="33"/>
      <c r="TCV67" s="33"/>
      <c r="TCW67" s="33"/>
      <c r="TCX67" s="33"/>
      <c r="TCY67" s="33"/>
      <c r="TCZ67" s="33"/>
      <c r="TDA67" s="33"/>
      <c r="TDB67" s="33"/>
      <c r="TDC67" s="33"/>
      <c r="TDD67" s="33"/>
      <c r="TDE67" s="33"/>
      <c r="TDF67" s="33"/>
      <c r="TDG67" s="33"/>
      <c r="TDH67" s="33"/>
      <c r="TDI67" s="33"/>
      <c r="TDJ67" s="33"/>
      <c r="TDK67" s="33"/>
      <c r="TDL67" s="33"/>
      <c r="TDM67" s="33"/>
      <c r="TDN67" s="33"/>
      <c r="TDO67" s="33"/>
      <c r="TDP67" s="33"/>
      <c r="TDQ67" s="33"/>
      <c r="TDR67" s="33"/>
      <c r="TDS67" s="33"/>
      <c r="TDT67" s="33"/>
      <c r="TDU67" s="33"/>
      <c r="TDV67" s="33"/>
      <c r="TDW67" s="33"/>
      <c r="TDX67" s="33"/>
      <c r="TDY67" s="33"/>
      <c r="TDZ67" s="33"/>
      <c r="TEA67" s="33"/>
      <c r="TEB67" s="33"/>
      <c r="TEC67" s="33"/>
      <c r="TED67" s="33"/>
      <c r="TEE67" s="33"/>
      <c r="TEF67" s="33"/>
      <c r="TEG67" s="33"/>
      <c r="TEH67" s="33"/>
      <c r="TEI67" s="33"/>
      <c r="TEJ67" s="33"/>
      <c r="TEK67" s="33"/>
      <c r="TEL67" s="33"/>
      <c r="TEM67" s="33"/>
      <c r="TEN67" s="33"/>
      <c r="TEO67" s="33"/>
      <c r="TEP67" s="33"/>
      <c r="TEQ67" s="33"/>
      <c r="TER67" s="33"/>
      <c r="TES67" s="33"/>
      <c r="TET67" s="33"/>
      <c r="TEU67" s="33"/>
      <c r="TEV67" s="33"/>
      <c r="TEW67" s="33"/>
      <c r="TEX67" s="33"/>
      <c r="TEY67" s="33"/>
      <c r="TEZ67" s="33"/>
      <c r="TFA67" s="33"/>
      <c r="TFB67" s="33"/>
      <c r="TFC67" s="33"/>
      <c r="TFD67" s="33"/>
      <c r="TFE67" s="33"/>
      <c r="TFF67" s="33"/>
      <c r="TFG67" s="33"/>
      <c r="TFH67" s="33"/>
      <c r="TFI67" s="33"/>
      <c r="TFJ67" s="33"/>
      <c r="TFK67" s="33"/>
      <c r="TFL67" s="33"/>
      <c r="TFM67" s="33"/>
      <c r="TFN67" s="33"/>
      <c r="TFO67" s="33"/>
      <c r="TFP67" s="33"/>
      <c r="TFQ67" s="33"/>
      <c r="TFR67" s="33"/>
      <c r="TFS67" s="33"/>
      <c r="TFT67" s="33"/>
      <c r="TFU67" s="33"/>
      <c r="TFV67" s="33"/>
      <c r="TFW67" s="33"/>
      <c r="TFX67" s="33"/>
      <c r="TFY67" s="33"/>
      <c r="TFZ67" s="33"/>
      <c r="TGA67" s="33"/>
      <c r="TGB67" s="33"/>
      <c r="TGC67" s="33"/>
      <c r="TGD67" s="33"/>
      <c r="TGE67" s="33"/>
      <c r="TGF67" s="33"/>
      <c r="TGG67" s="33"/>
      <c r="TGH67" s="33"/>
      <c r="TGI67" s="33"/>
      <c r="TGJ67" s="33"/>
      <c r="TGK67" s="33"/>
      <c r="TGL67" s="33"/>
      <c r="TGM67" s="33"/>
      <c r="TGN67" s="33"/>
      <c r="TGO67" s="33"/>
      <c r="TGP67" s="33"/>
      <c r="TGQ67" s="33"/>
      <c r="TGR67" s="33"/>
      <c r="TGS67" s="33"/>
      <c r="TGT67" s="33"/>
      <c r="TGU67" s="33"/>
      <c r="TGV67" s="33"/>
      <c r="TGW67" s="33"/>
      <c r="TGX67" s="33"/>
      <c r="TGY67" s="33"/>
      <c r="TGZ67" s="33"/>
      <c r="THA67" s="33"/>
      <c r="THB67" s="33"/>
      <c r="THC67" s="33"/>
      <c r="THD67" s="33"/>
      <c r="THE67" s="33"/>
      <c r="THF67" s="33"/>
      <c r="THG67" s="33"/>
      <c r="THH67" s="33"/>
      <c r="THI67" s="33"/>
      <c r="THJ67" s="33"/>
      <c r="THK67" s="33"/>
      <c r="THL67" s="33"/>
      <c r="THM67" s="33"/>
      <c r="THN67" s="33"/>
      <c r="THO67" s="33"/>
      <c r="THP67" s="33"/>
      <c r="THQ67" s="33"/>
      <c r="THR67" s="33"/>
      <c r="THS67" s="33"/>
      <c r="THT67" s="33"/>
      <c r="THU67" s="33"/>
      <c r="THV67" s="33"/>
      <c r="THW67" s="33"/>
      <c r="THX67" s="33"/>
      <c r="THY67" s="33"/>
      <c r="THZ67" s="33"/>
      <c r="TIA67" s="33"/>
      <c r="TIB67" s="33"/>
      <c r="TIC67" s="33"/>
      <c r="TID67" s="33"/>
      <c r="TIE67" s="33"/>
      <c r="TIF67" s="33"/>
      <c r="TIG67" s="33"/>
      <c r="TIH67" s="33"/>
      <c r="TII67" s="33"/>
      <c r="TIJ67" s="33"/>
      <c r="TIK67" s="33"/>
      <c r="TIL67" s="33"/>
      <c r="TIM67" s="33"/>
      <c r="TIN67" s="33"/>
      <c r="TIO67" s="33"/>
      <c r="TIP67" s="33"/>
      <c r="TIQ67" s="33"/>
      <c r="TIR67" s="33"/>
      <c r="TIS67" s="33"/>
      <c r="TIT67" s="33"/>
      <c r="TIU67" s="33"/>
      <c r="TIV67" s="33"/>
      <c r="TIW67" s="33"/>
      <c r="TIX67" s="33"/>
      <c r="TIY67" s="33"/>
      <c r="TIZ67" s="33"/>
      <c r="TJA67" s="33"/>
      <c r="TJB67" s="33"/>
      <c r="TJC67" s="33"/>
      <c r="TJD67" s="33"/>
      <c r="TJE67" s="33"/>
      <c r="TJF67" s="33"/>
      <c r="TJG67" s="33"/>
      <c r="TJH67" s="33"/>
      <c r="TJI67" s="33"/>
      <c r="TJJ67" s="33"/>
      <c r="TJK67" s="33"/>
      <c r="TJL67" s="33"/>
      <c r="TJM67" s="33"/>
      <c r="TJN67" s="33"/>
      <c r="TJO67" s="33"/>
      <c r="TJP67" s="33"/>
      <c r="TJQ67" s="33"/>
      <c r="TJR67" s="33"/>
      <c r="TJS67" s="33"/>
      <c r="TJT67" s="33"/>
      <c r="TJU67" s="33"/>
      <c r="TJV67" s="33"/>
      <c r="TJW67" s="33"/>
      <c r="TJX67" s="33"/>
      <c r="TJY67" s="33"/>
      <c r="TJZ67" s="33"/>
      <c r="TKA67" s="33"/>
      <c r="TKB67" s="33"/>
      <c r="TKC67" s="33"/>
      <c r="TKD67" s="33"/>
      <c r="TKE67" s="33"/>
      <c r="TKF67" s="33"/>
      <c r="TKG67" s="33"/>
      <c r="TKH67" s="33"/>
      <c r="TKI67" s="33"/>
      <c r="TKJ67" s="33"/>
      <c r="TKK67" s="33"/>
      <c r="TKL67" s="33"/>
      <c r="TKM67" s="33"/>
      <c r="TKN67" s="33"/>
      <c r="TKO67" s="33"/>
      <c r="TKP67" s="33"/>
      <c r="TKQ67" s="33"/>
      <c r="TKR67" s="33"/>
      <c r="TKS67" s="33"/>
      <c r="TKT67" s="33"/>
      <c r="TKU67" s="33"/>
      <c r="TKV67" s="33"/>
      <c r="TKW67" s="33"/>
      <c r="TKX67" s="33"/>
      <c r="TKY67" s="33"/>
      <c r="TKZ67" s="33"/>
      <c r="TLA67" s="33"/>
      <c r="TLB67" s="33"/>
      <c r="TLC67" s="33"/>
      <c r="TLD67" s="33"/>
      <c r="TLE67" s="33"/>
      <c r="TLF67" s="33"/>
      <c r="TLG67" s="33"/>
      <c r="TLH67" s="33"/>
      <c r="TLI67" s="33"/>
      <c r="TLJ67" s="33"/>
      <c r="TLK67" s="33"/>
      <c r="TLL67" s="33"/>
      <c r="TLM67" s="33"/>
      <c r="TLN67" s="33"/>
      <c r="TLO67" s="33"/>
      <c r="TLP67" s="33"/>
      <c r="TLQ67" s="33"/>
      <c r="TLR67" s="33"/>
      <c r="TLS67" s="33"/>
      <c r="TLT67" s="33"/>
      <c r="TLU67" s="33"/>
      <c r="TLV67" s="33"/>
      <c r="TLW67" s="33"/>
      <c r="TLX67" s="33"/>
      <c r="TLY67" s="33"/>
      <c r="TLZ67" s="33"/>
      <c r="TMA67" s="33"/>
      <c r="TMB67" s="33"/>
      <c r="TMC67" s="33"/>
      <c r="TMD67" s="33"/>
      <c r="TME67" s="33"/>
      <c r="TMF67" s="33"/>
      <c r="TMG67" s="33"/>
      <c r="TMH67" s="33"/>
      <c r="TMI67" s="33"/>
      <c r="TMJ67" s="33"/>
      <c r="TMK67" s="33"/>
      <c r="TML67" s="33"/>
      <c r="TMM67" s="33"/>
      <c r="TMN67" s="33"/>
      <c r="TMO67" s="33"/>
      <c r="TMP67" s="33"/>
      <c r="TMQ67" s="33"/>
      <c r="TMR67" s="33"/>
      <c r="TMS67" s="33"/>
      <c r="TMT67" s="33"/>
      <c r="TMU67" s="33"/>
      <c r="TMV67" s="33"/>
      <c r="TMW67" s="33"/>
      <c r="TMX67" s="33"/>
      <c r="TMY67" s="33"/>
      <c r="TMZ67" s="33"/>
      <c r="TNA67" s="33"/>
      <c r="TNB67" s="33"/>
      <c r="TNC67" s="33"/>
      <c r="TND67" s="33"/>
      <c r="TNE67" s="33"/>
      <c r="TNF67" s="33"/>
      <c r="TNG67" s="33"/>
      <c r="TNH67" s="33"/>
      <c r="TNI67" s="33"/>
      <c r="TNJ67" s="33"/>
      <c r="TNK67" s="33"/>
      <c r="TNL67" s="33"/>
      <c r="TNM67" s="33"/>
      <c r="TNN67" s="33"/>
      <c r="TNO67" s="33"/>
      <c r="TNP67" s="33"/>
      <c r="TNQ67" s="33"/>
      <c r="TNR67" s="33"/>
      <c r="TNS67" s="33"/>
      <c r="TNT67" s="33"/>
      <c r="TNU67" s="33"/>
      <c r="TNV67" s="33"/>
      <c r="TNW67" s="33"/>
      <c r="TNX67" s="33"/>
      <c r="TNY67" s="33"/>
      <c r="TNZ67" s="33"/>
      <c r="TOA67" s="33"/>
      <c r="TOB67" s="33"/>
      <c r="TOC67" s="33"/>
      <c r="TOD67" s="33"/>
      <c r="TOE67" s="33"/>
      <c r="TOF67" s="33"/>
      <c r="TOG67" s="33"/>
      <c r="TOH67" s="33"/>
      <c r="TOI67" s="33"/>
      <c r="TOJ67" s="33"/>
      <c r="TOK67" s="33"/>
      <c r="TOL67" s="33"/>
      <c r="TOM67" s="33"/>
      <c r="TON67" s="33"/>
      <c r="TOO67" s="33"/>
      <c r="TOP67" s="33"/>
      <c r="TOQ67" s="33"/>
      <c r="TOR67" s="33"/>
      <c r="TOS67" s="33"/>
      <c r="TOT67" s="33"/>
      <c r="TOU67" s="33"/>
      <c r="TOV67" s="33"/>
      <c r="TOW67" s="33"/>
      <c r="TOX67" s="33"/>
      <c r="TOY67" s="33"/>
      <c r="TOZ67" s="33"/>
      <c r="TPA67" s="33"/>
      <c r="TPB67" s="33"/>
      <c r="TPC67" s="33"/>
      <c r="TPD67" s="33"/>
      <c r="TPE67" s="33"/>
      <c r="TPF67" s="33"/>
      <c r="TPG67" s="33"/>
      <c r="TPH67" s="33"/>
      <c r="TPI67" s="33"/>
      <c r="TPJ67" s="33"/>
      <c r="TPK67" s="33"/>
      <c r="TPL67" s="33"/>
      <c r="TPM67" s="33"/>
      <c r="TPN67" s="33"/>
      <c r="TPO67" s="33"/>
      <c r="TPP67" s="33"/>
      <c r="TPQ67" s="33"/>
      <c r="TPR67" s="33"/>
      <c r="TPS67" s="33"/>
      <c r="TPT67" s="33"/>
      <c r="TPU67" s="33"/>
      <c r="TPV67" s="33"/>
      <c r="TPW67" s="33"/>
      <c r="TPX67" s="33"/>
      <c r="TPY67" s="33"/>
      <c r="TPZ67" s="33"/>
      <c r="TQA67" s="33"/>
      <c r="TQB67" s="33"/>
      <c r="TQC67" s="33"/>
      <c r="TQD67" s="33"/>
      <c r="TQE67" s="33"/>
      <c r="TQF67" s="33"/>
      <c r="TQG67" s="33"/>
      <c r="TQH67" s="33"/>
      <c r="TQI67" s="33"/>
      <c r="TQJ67" s="33"/>
      <c r="TQK67" s="33"/>
      <c r="TQL67" s="33"/>
      <c r="TQM67" s="33"/>
      <c r="TQN67" s="33"/>
      <c r="TQO67" s="33"/>
      <c r="TQP67" s="33"/>
      <c r="TQQ67" s="33"/>
      <c r="TQR67" s="33"/>
      <c r="TQS67" s="33"/>
      <c r="TQT67" s="33"/>
      <c r="TQU67" s="33"/>
      <c r="TQV67" s="33"/>
      <c r="TQW67" s="33"/>
      <c r="TQX67" s="33"/>
      <c r="TQY67" s="33"/>
      <c r="TQZ67" s="33"/>
      <c r="TRA67" s="33"/>
      <c r="TRB67" s="33"/>
      <c r="TRC67" s="33"/>
      <c r="TRD67" s="33"/>
      <c r="TRE67" s="33"/>
      <c r="TRF67" s="33"/>
      <c r="TRG67" s="33"/>
      <c r="TRH67" s="33"/>
      <c r="TRI67" s="33"/>
      <c r="TRJ67" s="33"/>
      <c r="TRK67" s="33"/>
      <c r="TRL67" s="33"/>
      <c r="TRM67" s="33"/>
      <c r="TRN67" s="33"/>
      <c r="TRO67" s="33"/>
      <c r="TRP67" s="33"/>
      <c r="TRQ67" s="33"/>
      <c r="TRR67" s="33"/>
      <c r="TRS67" s="33"/>
      <c r="TRT67" s="33"/>
      <c r="TRU67" s="33"/>
      <c r="TRV67" s="33"/>
      <c r="TRW67" s="33"/>
      <c r="TRX67" s="33"/>
      <c r="TRY67" s="33"/>
      <c r="TRZ67" s="33"/>
      <c r="TSA67" s="33"/>
      <c r="TSB67" s="33"/>
      <c r="TSC67" s="33"/>
      <c r="TSD67" s="33"/>
      <c r="TSE67" s="33"/>
      <c r="TSF67" s="33"/>
      <c r="TSG67" s="33"/>
      <c r="TSH67" s="33"/>
      <c r="TSI67" s="33"/>
      <c r="TSJ67" s="33"/>
      <c r="TSK67" s="33"/>
      <c r="TSL67" s="33"/>
      <c r="TSM67" s="33"/>
      <c r="TSN67" s="33"/>
      <c r="TSO67" s="33"/>
      <c r="TSP67" s="33"/>
      <c r="TSQ67" s="33"/>
      <c r="TSR67" s="33"/>
      <c r="TSS67" s="33"/>
      <c r="TST67" s="33"/>
      <c r="TSU67" s="33"/>
      <c r="TSV67" s="33"/>
      <c r="TSW67" s="33"/>
      <c r="TSX67" s="33"/>
      <c r="TSY67" s="33"/>
      <c r="TSZ67" s="33"/>
      <c r="TTA67" s="33"/>
      <c r="TTB67" s="33"/>
      <c r="TTC67" s="33"/>
      <c r="TTD67" s="33"/>
      <c r="TTE67" s="33"/>
      <c r="TTF67" s="33"/>
      <c r="TTG67" s="33"/>
      <c r="TTH67" s="33"/>
      <c r="TTI67" s="33"/>
      <c r="TTJ67" s="33"/>
      <c r="TTK67" s="33"/>
      <c r="TTL67" s="33"/>
      <c r="TTM67" s="33"/>
      <c r="TTN67" s="33"/>
      <c r="TTO67" s="33"/>
      <c r="TTP67" s="33"/>
      <c r="TTQ67" s="33"/>
      <c r="TTR67" s="33"/>
      <c r="TTS67" s="33"/>
      <c r="TTT67" s="33"/>
      <c r="TTU67" s="33"/>
      <c r="TTV67" s="33"/>
      <c r="TTW67" s="33"/>
      <c r="TTX67" s="33"/>
      <c r="TTY67" s="33"/>
      <c r="TTZ67" s="33"/>
      <c r="TUA67" s="33"/>
      <c r="TUB67" s="33"/>
      <c r="TUC67" s="33"/>
      <c r="TUD67" s="33"/>
      <c r="TUE67" s="33"/>
      <c r="TUF67" s="33"/>
      <c r="TUG67" s="33"/>
      <c r="TUH67" s="33"/>
      <c r="TUI67" s="33"/>
      <c r="TUJ67" s="33"/>
      <c r="TUK67" s="33"/>
      <c r="TUL67" s="33"/>
      <c r="TUM67" s="33"/>
      <c r="TUN67" s="33"/>
      <c r="TUO67" s="33"/>
      <c r="TUP67" s="33"/>
      <c r="TUQ67" s="33"/>
      <c r="TUR67" s="33"/>
      <c r="TUS67" s="33"/>
      <c r="TUT67" s="33"/>
      <c r="TUU67" s="33"/>
      <c r="TUV67" s="33"/>
      <c r="TUW67" s="33"/>
      <c r="TUX67" s="33"/>
      <c r="TUY67" s="33"/>
      <c r="TUZ67" s="33"/>
      <c r="TVA67" s="33"/>
      <c r="TVB67" s="33"/>
      <c r="TVC67" s="33"/>
      <c r="TVD67" s="33"/>
      <c r="TVE67" s="33"/>
      <c r="TVF67" s="33"/>
      <c r="TVG67" s="33"/>
      <c r="TVH67" s="33"/>
      <c r="TVI67" s="33"/>
      <c r="TVJ67" s="33"/>
      <c r="TVK67" s="33"/>
      <c r="TVL67" s="33"/>
      <c r="TVM67" s="33"/>
      <c r="TVN67" s="33"/>
      <c r="TVO67" s="33"/>
      <c r="TVP67" s="33"/>
      <c r="TVQ67" s="33"/>
      <c r="TVR67" s="33"/>
      <c r="TVS67" s="33"/>
      <c r="TVT67" s="33"/>
      <c r="TVU67" s="33"/>
      <c r="TVV67" s="33"/>
      <c r="TVW67" s="33"/>
      <c r="TVX67" s="33"/>
      <c r="TVY67" s="33"/>
      <c r="TVZ67" s="33"/>
      <c r="TWA67" s="33"/>
      <c r="TWB67" s="33"/>
      <c r="TWC67" s="33"/>
      <c r="TWD67" s="33"/>
      <c r="TWE67" s="33"/>
      <c r="TWF67" s="33"/>
      <c r="TWG67" s="33"/>
      <c r="TWH67" s="33"/>
      <c r="TWI67" s="33"/>
      <c r="TWJ67" s="33"/>
      <c r="TWK67" s="33"/>
      <c r="TWL67" s="33"/>
      <c r="TWM67" s="33"/>
      <c r="TWN67" s="33"/>
      <c r="TWO67" s="33"/>
      <c r="TWP67" s="33"/>
      <c r="TWQ67" s="33"/>
      <c r="TWR67" s="33"/>
      <c r="TWS67" s="33"/>
      <c r="TWT67" s="33"/>
      <c r="TWU67" s="33"/>
      <c r="TWV67" s="33"/>
      <c r="TWW67" s="33"/>
      <c r="TWX67" s="33"/>
      <c r="TWY67" s="33"/>
      <c r="TWZ67" s="33"/>
      <c r="TXA67" s="33"/>
      <c r="TXB67" s="33"/>
      <c r="TXC67" s="33"/>
      <c r="TXD67" s="33"/>
      <c r="TXE67" s="33"/>
      <c r="TXF67" s="33"/>
      <c r="TXG67" s="33"/>
      <c r="TXH67" s="33"/>
      <c r="TXI67" s="33"/>
      <c r="TXJ67" s="33"/>
      <c r="TXK67" s="33"/>
      <c r="TXL67" s="33"/>
      <c r="TXM67" s="33"/>
      <c r="TXN67" s="33"/>
      <c r="TXO67" s="33"/>
      <c r="TXP67" s="33"/>
      <c r="TXQ67" s="33"/>
      <c r="TXR67" s="33"/>
      <c r="TXS67" s="33"/>
      <c r="TXT67" s="33"/>
      <c r="TXU67" s="33"/>
      <c r="TXV67" s="33"/>
      <c r="TXW67" s="33"/>
      <c r="TXX67" s="33"/>
      <c r="TXY67" s="33"/>
      <c r="TXZ67" s="33"/>
      <c r="TYA67" s="33"/>
      <c r="TYB67" s="33"/>
      <c r="TYC67" s="33"/>
      <c r="TYD67" s="33"/>
      <c r="TYE67" s="33"/>
      <c r="TYF67" s="33"/>
      <c r="TYG67" s="33"/>
      <c r="TYH67" s="33"/>
      <c r="TYI67" s="33"/>
      <c r="TYJ67" s="33"/>
      <c r="TYK67" s="33"/>
      <c r="TYL67" s="33"/>
      <c r="TYM67" s="33"/>
      <c r="TYN67" s="33"/>
      <c r="TYO67" s="33"/>
      <c r="TYP67" s="33"/>
      <c r="TYQ67" s="33"/>
      <c r="TYR67" s="33"/>
      <c r="TYS67" s="33"/>
      <c r="TYT67" s="33"/>
      <c r="TYU67" s="33"/>
      <c r="TYV67" s="33"/>
      <c r="TYW67" s="33"/>
      <c r="TYX67" s="33"/>
      <c r="TYY67" s="33"/>
      <c r="TYZ67" s="33"/>
      <c r="TZA67" s="33"/>
      <c r="TZB67" s="33"/>
      <c r="TZC67" s="33"/>
      <c r="TZD67" s="33"/>
      <c r="TZE67" s="33"/>
      <c r="TZF67" s="33"/>
      <c r="TZG67" s="33"/>
      <c r="TZH67" s="33"/>
      <c r="TZI67" s="33"/>
      <c r="TZJ67" s="33"/>
      <c r="TZK67" s="33"/>
      <c r="TZL67" s="33"/>
      <c r="TZM67" s="33"/>
      <c r="TZN67" s="33"/>
      <c r="TZO67" s="33"/>
      <c r="TZP67" s="33"/>
      <c r="TZQ67" s="33"/>
      <c r="TZR67" s="33"/>
      <c r="TZS67" s="33"/>
      <c r="TZT67" s="33"/>
      <c r="TZU67" s="33"/>
      <c r="TZV67" s="33"/>
      <c r="TZW67" s="33"/>
      <c r="TZX67" s="33"/>
      <c r="TZY67" s="33"/>
      <c r="TZZ67" s="33"/>
      <c r="UAA67" s="33"/>
      <c r="UAB67" s="33"/>
      <c r="UAC67" s="33"/>
      <c r="UAD67" s="33"/>
      <c r="UAE67" s="33"/>
      <c r="UAF67" s="33"/>
      <c r="UAG67" s="33"/>
      <c r="UAH67" s="33"/>
      <c r="UAI67" s="33"/>
      <c r="UAJ67" s="33"/>
      <c r="UAK67" s="33"/>
      <c r="UAL67" s="33"/>
      <c r="UAM67" s="33"/>
      <c r="UAN67" s="33"/>
      <c r="UAO67" s="33"/>
      <c r="UAP67" s="33"/>
      <c r="UAQ67" s="33"/>
      <c r="UAR67" s="33"/>
      <c r="UAS67" s="33"/>
      <c r="UAT67" s="33"/>
      <c r="UAU67" s="33"/>
      <c r="UAV67" s="33"/>
      <c r="UAW67" s="33"/>
      <c r="UAX67" s="33"/>
      <c r="UAY67" s="33"/>
      <c r="UAZ67" s="33"/>
      <c r="UBA67" s="33"/>
      <c r="UBB67" s="33"/>
      <c r="UBC67" s="33"/>
      <c r="UBD67" s="33"/>
      <c r="UBE67" s="33"/>
      <c r="UBF67" s="33"/>
      <c r="UBG67" s="33"/>
      <c r="UBH67" s="33"/>
      <c r="UBI67" s="33"/>
      <c r="UBJ67" s="33"/>
      <c r="UBK67" s="33"/>
      <c r="UBL67" s="33"/>
      <c r="UBM67" s="33"/>
      <c r="UBN67" s="33"/>
      <c r="UBO67" s="33"/>
      <c r="UBP67" s="33"/>
      <c r="UBQ67" s="33"/>
      <c r="UBR67" s="33"/>
      <c r="UBS67" s="33"/>
      <c r="UBT67" s="33"/>
      <c r="UBU67" s="33"/>
      <c r="UBV67" s="33"/>
      <c r="UBW67" s="33"/>
      <c r="UBX67" s="33"/>
      <c r="UBY67" s="33"/>
      <c r="UBZ67" s="33"/>
      <c r="UCA67" s="33"/>
      <c r="UCB67" s="33"/>
      <c r="UCC67" s="33"/>
      <c r="UCD67" s="33"/>
      <c r="UCE67" s="33"/>
      <c r="UCF67" s="33"/>
      <c r="UCG67" s="33"/>
      <c r="UCH67" s="33"/>
      <c r="UCI67" s="33"/>
      <c r="UCJ67" s="33"/>
      <c r="UCK67" s="33"/>
      <c r="UCL67" s="33"/>
      <c r="UCM67" s="33"/>
      <c r="UCN67" s="33"/>
      <c r="UCO67" s="33"/>
      <c r="UCP67" s="33"/>
      <c r="UCQ67" s="33"/>
      <c r="UCR67" s="33"/>
      <c r="UCS67" s="33"/>
      <c r="UCT67" s="33"/>
      <c r="UCU67" s="33"/>
      <c r="UCV67" s="33"/>
      <c r="UCW67" s="33"/>
      <c r="UCX67" s="33"/>
      <c r="UCY67" s="33"/>
      <c r="UCZ67" s="33"/>
      <c r="UDA67" s="33"/>
      <c r="UDB67" s="33"/>
      <c r="UDC67" s="33"/>
      <c r="UDD67" s="33"/>
      <c r="UDE67" s="33"/>
      <c r="UDF67" s="33"/>
      <c r="UDG67" s="33"/>
      <c r="UDH67" s="33"/>
      <c r="UDI67" s="33"/>
      <c r="UDJ67" s="33"/>
      <c r="UDK67" s="33"/>
      <c r="UDL67" s="33"/>
      <c r="UDM67" s="33"/>
      <c r="UDN67" s="33"/>
      <c r="UDO67" s="33"/>
      <c r="UDP67" s="33"/>
      <c r="UDQ67" s="33"/>
      <c r="UDR67" s="33"/>
      <c r="UDS67" s="33"/>
      <c r="UDT67" s="33"/>
      <c r="UDU67" s="33"/>
      <c r="UDV67" s="33"/>
      <c r="UDW67" s="33"/>
      <c r="UDX67" s="33"/>
      <c r="UDY67" s="33"/>
      <c r="UDZ67" s="33"/>
      <c r="UEA67" s="33"/>
      <c r="UEB67" s="33"/>
      <c r="UEC67" s="33"/>
      <c r="UED67" s="33"/>
      <c r="UEE67" s="33"/>
      <c r="UEF67" s="33"/>
      <c r="UEG67" s="33"/>
      <c r="UEH67" s="33"/>
      <c r="UEI67" s="33"/>
      <c r="UEJ67" s="33"/>
      <c r="UEK67" s="33"/>
      <c r="UEL67" s="33"/>
      <c r="UEM67" s="33"/>
      <c r="UEN67" s="33"/>
      <c r="UEO67" s="33"/>
      <c r="UEP67" s="33"/>
      <c r="UEQ67" s="33"/>
      <c r="UER67" s="33"/>
      <c r="UES67" s="33"/>
      <c r="UET67" s="33"/>
      <c r="UEU67" s="33"/>
      <c r="UEV67" s="33"/>
      <c r="UEW67" s="33"/>
      <c r="UEX67" s="33"/>
      <c r="UEY67" s="33"/>
      <c r="UEZ67" s="33"/>
      <c r="UFA67" s="33"/>
      <c r="UFB67" s="33"/>
      <c r="UFC67" s="33"/>
      <c r="UFD67" s="33"/>
      <c r="UFE67" s="33"/>
      <c r="UFF67" s="33"/>
      <c r="UFG67" s="33"/>
      <c r="UFH67" s="33"/>
      <c r="UFI67" s="33"/>
      <c r="UFJ67" s="33"/>
      <c r="UFK67" s="33"/>
      <c r="UFL67" s="33"/>
      <c r="UFM67" s="33"/>
      <c r="UFN67" s="33"/>
      <c r="UFO67" s="33"/>
      <c r="UFP67" s="33"/>
      <c r="UFQ67" s="33"/>
      <c r="UFR67" s="33"/>
      <c r="UFS67" s="33"/>
      <c r="UFT67" s="33"/>
      <c r="UFU67" s="33"/>
      <c r="UFV67" s="33"/>
      <c r="UFW67" s="33"/>
      <c r="UFX67" s="33"/>
      <c r="UFY67" s="33"/>
      <c r="UFZ67" s="33"/>
      <c r="UGA67" s="33"/>
      <c r="UGB67" s="33"/>
      <c r="UGC67" s="33"/>
      <c r="UGD67" s="33"/>
      <c r="UGE67" s="33"/>
      <c r="UGF67" s="33"/>
      <c r="UGG67" s="33"/>
      <c r="UGH67" s="33"/>
      <c r="UGI67" s="33"/>
      <c r="UGJ67" s="33"/>
      <c r="UGK67" s="33"/>
      <c r="UGL67" s="33"/>
      <c r="UGM67" s="33"/>
      <c r="UGN67" s="33"/>
      <c r="UGO67" s="33"/>
      <c r="UGP67" s="33"/>
      <c r="UGQ67" s="33"/>
      <c r="UGR67" s="33"/>
      <c r="UGS67" s="33"/>
      <c r="UGT67" s="33"/>
      <c r="UGU67" s="33"/>
      <c r="UGV67" s="33"/>
      <c r="UGW67" s="33"/>
      <c r="UGX67" s="33"/>
      <c r="UGY67" s="33"/>
      <c r="UGZ67" s="33"/>
      <c r="UHA67" s="33"/>
      <c r="UHB67" s="33"/>
      <c r="UHC67" s="33"/>
      <c r="UHD67" s="33"/>
      <c r="UHE67" s="33"/>
      <c r="UHF67" s="33"/>
      <c r="UHG67" s="33"/>
      <c r="UHH67" s="33"/>
      <c r="UHI67" s="33"/>
      <c r="UHJ67" s="33"/>
      <c r="UHK67" s="33"/>
      <c r="UHL67" s="33"/>
      <c r="UHM67" s="33"/>
      <c r="UHN67" s="33"/>
      <c r="UHO67" s="33"/>
      <c r="UHP67" s="33"/>
      <c r="UHQ67" s="33"/>
      <c r="UHR67" s="33"/>
      <c r="UHS67" s="33"/>
      <c r="UHT67" s="33"/>
      <c r="UHU67" s="33"/>
      <c r="UHV67" s="33"/>
      <c r="UHW67" s="33"/>
      <c r="UHX67" s="33"/>
      <c r="UHY67" s="33"/>
      <c r="UHZ67" s="33"/>
      <c r="UIA67" s="33"/>
      <c r="UIB67" s="33"/>
      <c r="UIC67" s="33"/>
      <c r="UID67" s="33"/>
      <c r="UIE67" s="33"/>
      <c r="UIF67" s="33"/>
      <c r="UIG67" s="33"/>
      <c r="UIH67" s="33"/>
      <c r="UII67" s="33"/>
      <c r="UIJ67" s="33"/>
      <c r="UIK67" s="33"/>
      <c r="UIL67" s="33"/>
      <c r="UIM67" s="33"/>
      <c r="UIN67" s="33"/>
      <c r="UIO67" s="33"/>
      <c r="UIP67" s="33"/>
      <c r="UIQ67" s="33"/>
      <c r="UIR67" s="33"/>
      <c r="UIS67" s="33"/>
      <c r="UIT67" s="33"/>
      <c r="UIU67" s="33"/>
      <c r="UIV67" s="33"/>
      <c r="UIW67" s="33"/>
      <c r="UIX67" s="33"/>
      <c r="UIY67" s="33"/>
      <c r="UIZ67" s="33"/>
      <c r="UJA67" s="33"/>
      <c r="UJB67" s="33"/>
      <c r="UJC67" s="33"/>
      <c r="UJD67" s="33"/>
      <c r="UJE67" s="33"/>
      <c r="UJF67" s="33"/>
      <c r="UJG67" s="33"/>
      <c r="UJH67" s="33"/>
      <c r="UJI67" s="33"/>
      <c r="UJJ67" s="33"/>
      <c r="UJK67" s="33"/>
      <c r="UJL67" s="33"/>
      <c r="UJM67" s="33"/>
      <c r="UJN67" s="33"/>
      <c r="UJO67" s="33"/>
      <c r="UJP67" s="33"/>
      <c r="UJQ67" s="33"/>
      <c r="UJR67" s="33"/>
      <c r="UJS67" s="33"/>
      <c r="UJT67" s="33"/>
      <c r="UJU67" s="33"/>
      <c r="UJV67" s="33"/>
      <c r="UJW67" s="33"/>
      <c r="UJX67" s="33"/>
      <c r="UJY67" s="33"/>
      <c r="UJZ67" s="33"/>
      <c r="UKA67" s="33"/>
      <c r="UKB67" s="33"/>
      <c r="UKC67" s="33"/>
      <c r="UKD67" s="33"/>
      <c r="UKE67" s="33"/>
      <c r="UKF67" s="33"/>
      <c r="UKG67" s="33"/>
      <c r="UKH67" s="33"/>
      <c r="UKI67" s="33"/>
      <c r="UKJ67" s="33"/>
      <c r="UKK67" s="33"/>
      <c r="UKL67" s="33"/>
      <c r="UKM67" s="33"/>
      <c r="UKN67" s="33"/>
      <c r="UKO67" s="33"/>
      <c r="UKP67" s="33"/>
      <c r="UKQ67" s="33"/>
      <c r="UKR67" s="33"/>
      <c r="UKS67" s="33"/>
      <c r="UKT67" s="33"/>
      <c r="UKU67" s="33"/>
      <c r="UKV67" s="33"/>
      <c r="UKW67" s="33"/>
      <c r="UKX67" s="33"/>
      <c r="UKY67" s="33"/>
      <c r="UKZ67" s="33"/>
      <c r="ULA67" s="33"/>
      <c r="ULB67" s="33"/>
      <c r="ULC67" s="33"/>
      <c r="ULD67" s="33"/>
      <c r="ULE67" s="33"/>
      <c r="ULF67" s="33"/>
      <c r="ULG67" s="33"/>
      <c r="ULH67" s="33"/>
      <c r="ULI67" s="33"/>
      <c r="ULJ67" s="33"/>
      <c r="ULK67" s="33"/>
      <c r="ULL67" s="33"/>
      <c r="ULM67" s="33"/>
      <c r="ULN67" s="33"/>
      <c r="ULO67" s="33"/>
      <c r="ULP67" s="33"/>
      <c r="ULQ67" s="33"/>
      <c r="ULR67" s="33"/>
      <c r="ULS67" s="33"/>
      <c r="ULT67" s="33"/>
      <c r="ULU67" s="33"/>
      <c r="ULV67" s="33"/>
      <c r="ULW67" s="33"/>
      <c r="ULX67" s="33"/>
      <c r="ULY67" s="33"/>
      <c r="ULZ67" s="33"/>
      <c r="UMA67" s="33"/>
      <c r="UMB67" s="33"/>
      <c r="UMC67" s="33"/>
      <c r="UMD67" s="33"/>
      <c r="UME67" s="33"/>
      <c r="UMF67" s="33"/>
      <c r="UMG67" s="33"/>
      <c r="UMH67" s="33"/>
      <c r="UMI67" s="33"/>
      <c r="UMJ67" s="33"/>
      <c r="UMK67" s="33"/>
      <c r="UML67" s="33"/>
      <c r="UMM67" s="33"/>
      <c r="UMN67" s="33"/>
      <c r="UMO67" s="33"/>
      <c r="UMP67" s="33"/>
      <c r="UMQ67" s="33"/>
      <c r="UMR67" s="33"/>
      <c r="UMS67" s="33"/>
      <c r="UMT67" s="33"/>
      <c r="UMU67" s="33"/>
      <c r="UMV67" s="33"/>
      <c r="UMW67" s="33"/>
      <c r="UMX67" s="33"/>
      <c r="UMY67" s="33"/>
      <c r="UMZ67" s="33"/>
      <c r="UNA67" s="33"/>
      <c r="UNB67" s="33"/>
      <c r="UNC67" s="33"/>
      <c r="UND67" s="33"/>
      <c r="UNE67" s="33"/>
      <c r="UNF67" s="33"/>
      <c r="UNG67" s="33"/>
      <c r="UNH67" s="33"/>
      <c r="UNI67" s="33"/>
      <c r="UNJ67" s="33"/>
      <c r="UNK67" s="33"/>
      <c r="UNL67" s="33"/>
      <c r="UNM67" s="33"/>
      <c r="UNN67" s="33"/>
      <c r="UNO67" s="33"/>
      <c r="UNP67" s="33"/>
      <c r="UNQ67" s="33"/>
      <c r="UNR67" s="33"/>
      <c r="UNS67" s="33"/>
      <c r="UNT67" s="33"/>
      <c r="UNU67" s="33"/>
      <c r="UNV67" s="33"/>
      <c r="UNW67" s="33"/>
      <c r="UNX67" s="33"/>
      <c r="UNY67" s="33"/>
      <c r="UNZ67" s="33"/>
      <c r="UOA67" s="33"/>
      <c r="UOB67" s="33"/>
      <c r="UOC67" s="33"/>
      <c r="UOD67" s="33"/>
      <c r="UOE67" s="33"/>
      <c r="UOF67" s="33"/>
      <c r="UOG67" s="33"/>
      <c r="UOH67" s="33"/>
      <c r="UOI67" s="33"/>
      <c r="UOJ67" s="33"/>
      <c r="UOK67" s="33"/>
      <c r="UOL67" s="33"/>
      <c r="UOM67" s="33"/>
      <c r="UON67" s="33"/>
      <c r="UOO67" s="33"/>
      <c r="UOP67" s="33"/>
      <c r="UOQ67" s="33"/>
      <c r="UOR67" s="33"/>
      <c r="UOS67" s="33"/>
      <c r="UOT67" s="33"/>
      <c r="UOU67" s="33"/>
      <c r="UOV67" s="33"/>
      <c r="UOW67" s="33"/>
      <c r="UOX67" s="33"/>
      <c r="UOY67" s="33"/>
      <c r="UOZ67" s="33"/>
      <c r="UPA67" s="33"/>
      <c r="UPB67" s="33"/>
      <c r="UPC67" s="33"/>
      <c r="UPD67" s="33"/>
      <c r="UPE67" s="33"/>
      <c r="UPF67" s="33"/>
      <c r="UPG67" s="33"/>
      <c r="UPH67" s="33"/>
      <c r="UPI67" s="33"/>
      <c r="UPJ67" s="33"/>
      <c r="UPK67" s="33"/>
      <c r="UPL67" s="33"/>
      <c r="UPM67" s="33"/>
      <c r="UPN67" s="33"/>
      <c r="UPO67" s="33"/>
      <c r="UPP67" s="33"/>
      <c r="UPQ67" s="33"/>
      <c r="UPR67" s="33"/>
      <c r="UPS67" s="33"/>
      <c r="UPT67" s="33"/>
      <c r="UPU67" s="33"/>
      <c r="UPV67" s="33"/>
      <c r="UPW67" s="33"/>
      <c r="UPX67" s="33"/>
      <c r="UPY67" s="33"/>
      <c r="UPZ67" s="33"/>
      <c r="UQA67" s="33"/>
      <c r="UQB67" s="33"/>
      <c r="UQC67" s="33"/>
      <c r="UQD67" s="33"/>
      <c r="UQE67" s="33"/>
      <c r="UQF67" s="33"/>
      <c r="UQG67" s="33"/>
      <c r="UQH67" s="33"/>
      <c r="UQI67" s="33"/>
      <c r="UQJ67" s="33"/>
      <c r="UQK67" s="33"/>
      <c r="UQL67" s="33"/>
      <c r="UQM67" s="33"/>
      <c r="UQN67" s="33"/>
      <c r="UQO67" s="33"/>
      <c r="UQP67" s="33"/>
      <c r="UQQ67" s="33"/>
      <c r="UQR67" s="33"/>
      <c r="UQS67" s="33"/>
      <c r="UQT67" s="33"/>
      <c r="UQU67" s="33"/>
      <c r="UQV67" s="33"/>
      <c r="UQW67" s="33"/>
      <c r="UQX67" s="33"/>
      <c r="UQY67" s="33"/>
      <c r="UQZ67" s="33"/>
      <c r="URA67" s="33"/>
      <c r="URB67" s="33"/>
      <c r="URC67" s="33"/>
      <c r="URD67" s="33"/>
      <c r="URE67" s="33"/>
      <c r="URF67" s="33"/>
      <c r="URG67" s="33"/>
      <c r="URH67" s="33"/>
      <c r="URI67" s="33"/>
      <c r="URJ67" s="33"/>
      <c r="URK67" s="33"/>
      <c r="URL67" s="33"/>
      <c r="URM67" s="33"/>
      <c r="URN67" s="33"/>
      <c r="URO67" s="33"/>
      <c r="URP67" s="33"/>
      <c r="URQ67" s="33"/>
      <c r="URR67" s="33"/>
      <c r="URS67" s="33"/>
      <c r="URT67" s="33"/>
      <c r="URU67" s="33"/>
      <c r="URV67" s="33"/>
      <c r="URW67" s="33"/>
      <c r="URX67" s="33"/>
      <c r="URY67" s="33"/>
      <c r="URZ67" s="33"/>
      <c r="USA67" s="33"/>
      <c r="USB67" s="33"/>
      <c r="USC67" s="33"/>
      <c r="USD67" s="33"/>
      <c r="USE67" s="33"/>
      <c r="USF67" s="33"/>
      <c r="USG67" s="33"/>
      <c r="USH67" s="33"/>
      <c r="USI67" s="33"/>
      <c r="USJ67" s="33"/>
      <c r="USK67" s="33"/>
      <c r="USL67" s="33"/>
      <c r="USM67" s="33"/>
      <c r="USN67" s="33"/>
      <c r="USO67" s="33"/>
      <c r="USP67" s="33"/>
      <c r="USQ67" s="33"/>
      <c r="USR67" s="33"/>
      <c r="USS67" s="33"/>
      <c r="UST67" s="33"/>
      <c r="USU67" s="33"/>
      <c r="USV67" s="33"/>
      <c r="USW67" s="33"/>
      <c r="USX67" s="33"/>
      <c r="USY67" s="33"/>
      <c r="USZ67" s="33"/>
      <c r="UTA67" s="33"/>
      <c r="UTB67" s="33"/>
      <c r="UTC67" s="33"/>
      <c r="UTD67" s="33"/>
      <c r="UTE67" s="33"/>
      <c r="UTF67" s="33"/>
      <c r="UTG67" s="33"/>
      <c r="UTH67" s="33"/>
      <c r="UTI67" s="33"/>
      <c r="UTJ67" s="33"/>
      <c r="UTK67" s="33"/>
      <c r="UTL67" s="33"/>
      <c r="UTM67" s="33"/>
      <c r="UTN67" s="33"/>
      <c r="UTO67" s="33"/>
      <c r="UTP67" s="33"/>
      <c r="UTQ67" s="33"/>
      <c r="UTR67" s="33"/>
      <c r="UTS67" s="33"/>
      <c r="UTT67" s="33"/>
      <c r="UTU67" s="33"/>
      <c r="UTV67" s="33"/>
      <c r="UTW67" s="33"/>
      <c r="UTX67" s="33"/>
      <c r="UTY67" s="33"/>
      <c r="UTZ67" s="33"/>
      <c r="UUA67" s="33"/>
      <c r="UUB67" s="33"/>
      <c r="UUC67" s="33"/>
      <c r="UUD67" s="33"/>
      <c r="UUE67" s="33"/>
      <c r="UUF67" s="33"/>
      <c r="UUG67" s="33"/>
      <c r="UUH67" s="33"/>
      <c r="UUI67" s="33"/>
      <c r="UUJ67" s="33"/>
      <c r="UUK67" s="33"/>
      <c r="UUL67" s="33"/>
      <c r="UUM67" s="33"/>
      <c r="UUN67" s="33"/>
      <c r="UUO67" s="33"/>
      <c r="UUP67" s="33"/>
      <c r="UUQ67" s="33"/>
      <c r="UUR67" s="33"/>
      <c r="UUS67" s="33"/>
      <c r="UUT67" s="33"/>
      <c r="UUU67" s="33"/>
      <c r="UUV67" s="33"/>
      <c r="UUW67" s="33"/>
      <c r="UUX67" s="33"/>
      <c r="UUY67" s="33"/>
      <c r="UUZ67" s="33"/>
      <c r="UVA67" s="33"/>
      <c r="UVB67" s="33"/>
      <c r="UVC67" s="33"/>
      <c r="UVD67" s="33"/>
      <c r="UVE67" s="33"/>
      <c r="UVF67" s="33"/>
      <c r="UVG67" s="33"/>
      <c r="UVH67" s="33"/>
      <c r="UVI67" s="33"/>
      <c r="UVJ67" s="33"/>
      <c r="UVK67" s="33"/>
      <c r="UVL67" s="33"/>
      <c r="UVM67" s="33"/>
      <c r="UVN67" s="33"/>
      <c r="UVO67" s="33"/>
      <c r="UVP67" s="33"/>
      <c r="UVQ67" s="33"/>
      <c r="UVR67" s="33"/>
      <c r="UVS67" s="33"/>
      <c r="UVT67" s="33"/>
      <c r="UVU67" s="33"/>
      <c r="UVV67" s="33"/>
      <c r="UVW67" s="33"/>
      <c r="UVX67" s="33"/>
      <c r="UVY67" s="33"/>
      <c r="UVZ67" s="33"/>
      <c r="UWA67" s="33"/>
      <c r="UWB67" s="33"/>
      <c r="UWC67" s="33"/>
      <c r="UWD67" s="33"/>
      <c r="UWE67" s="33"/>
      <c r="UWF67" s="33"/>
      <c r="UWG67" s="33"/>
      <c r="UWH67" s="33"/>
      <c r="UWI67" s="33"/>
      <c r="UWJ67" s="33"/>
      <c r="UWK67" s="33"/>
      <c r="UWL67" s="33"/>
      <c r="UWM67" s="33"/>
      <c r="UWN67" s="33"/>
      <c r="UWO67" s="33"/>
      <c r="UWP67" s="33"/>
      <c r="UWQ67" s="33"/>
      <c r="UWR67" s="33"/>
      <c r="UWS67" s="33"/>
      <c r="UWT67" s="33"/>
      <c r="UWU67" s="33"/>
      <c r="UWV67" s="33"/>
      <c r="UWW67" s="33"/>
      <c r="UWX67" s="33"/>
      <c r="UWY67" s="33"/>
      <c r="UWZ67" s="33"/>
      <c r="UXA67" s="33"/>
      <c r="UXB67" s="33"/>
      <c r="UXC67" s="33"/>
      <c r="UXD67" s="33"/>
      <c r="UXE67" s="33"/>
      <c r="UXF67" s="33"/>
      <c r="UXG67" s="33"/>
      <c r="UXH67" s="33"/>
      <c r="UXI67" s="33"/>
      <c r="UXJ67" s="33"/>
      <c r="UXK67" s="33"/>
      <c r="UXL67" s="33"/>
      <c r="UXM67" s="33"/>
      <c r="UXN67" s="33"/>
      <c r="UXO67" s="33"/>
      <c r="UXP67" s="33"/>
      <c r="UXQ67" s="33"/>
      <c r="UXR67" s="33"/>
      <c r="UXS67" s="33"/>
      <c r="UXT67" s="33"/>
      <c r="UXU67" s="33"/>
      <c r="UXV67" s="33"/>
      <c r="UXW67" s="33"/>
      <c r="UXX67" s="33"/>
      <c r="UXY67" s="33"/>
      <c r="UXZ67" s="33"/>
      <c r="UYA67" s="33"/>
      <c r="UYB67" s="33"/>
      <c r="UYC67" s="33"/>
      <c r="UYD67" s="33"/>
      <c r="UYE67" s="33"/>
      <c r="UYF67" s="33"/>
      <c r="UYG67" s="33"/>
      <c r="UYH67" s="33"/>
      <c r="UYI67" s="33"/>
      <c r="UYJ67" s="33"/>
      <c r="UYK67" s="33"/>
      <c r="UYL67" s="33"/>
      <c r="UYM67" s="33"/>
      <c r="UYN67" s="33"/>
      <c r="UYO67" s="33"/>
      <c r="UYP67" s="33"/>
      <c r="UYQ67" s="33"/>
      <c r="UYR67" s="33"/>
      <c r="UYS67" s="33"/>
      <c r="UYT67" s="33"/>
      <c r="UYU67" s="33"/>
      <c r="UYV67" s="33"/>
      <c r="UYW67" s="33"/>
      <c r="UYX67" s="33"/>
      <c r="UYY67" s="33"/>
      <c r="UYZ67" s="33"/>
      <c r="UZA67" s="33"/>
      <c r="UZB67" s="33"/>
      <c r="UZC67" s="33"/>
      <c r="UZD67" s="33"/>
      <c r="UZE67" s="33"/>
      <c r="UZF67" s="33"/>
      <c r="UZG67" s="33"/>
      <c r="UZH67" s="33"/>
      <c r="UZI67" s="33"/>
      <c r="UZJ67" s="33"/>
      <c r="UZK67" s="33"/>
      <c r="UZL67" s="33"/>
      <c r="UZM67" s="33"/>
      <c r="UZN67" s="33"/>
      <c r="UZO67" s="33"/>
      <c r="UZP67" s="33"/>
      <c r="UZQ67" s="33"/>
      <c r="UZR67" s="33"/>
      <c r="UZS67" s="33"/>
      <c r="UZT67" s="33"/>
      <c r="UZU67" s="33"/>
      <c r="UZV67" s="33"/>
      <c r="UZW67" s="33"/>
      <c r="UZX67" s="33"/>
      <c r="UZY67" s="33"/>
      <c r="UZZ67" s="33"/>
      <c r="VAA67" s="33"/>
      <c r="VAB67" s="33"/>
      <c r="VAC67" s="33"/>
      <c r="VAD67" s="33"/>
      <c r="VAE67" s="33"/>
      <c r="VAF67" s="33"/>
      <c r="VAG67" s="33"/>
      <c r="VAH67" s="33"/>
      <c r="VAI67" s="33"/>
      <c r="VAJ67" s="33"/>
      <c r="VAK67" s="33"/>
      <c r="VAL67" s="33"/>
      <c r="VAM67" s="33"/>
      <c r="VAN67" s="33"/>
      <c r="VAO67" s="33"/>
      <c r="VAP67" s="33"/>
      <c r="VAQ67" s="33"/>
      <c r="VAR67" s="33"/>
      <c r="VAS67" s="33"/>
      <c r="VAT67" s="33"/>
      <c r="VAU67" s="33"/>
      <c r="VAV67" s="33"/>
      <c r="VAW67" s="33"/>
      <c r="VAX67" s="33"/>
      <c r="VAY67" s="33"/>
      <c r="VAZ67" s="33"/>
      <c r="VBA67" s="33"/>
      <c r="VBB67" s="33"/>
      <c r="VBC67" s="33"/>
      <c r="VBD67" s="33"/>
      <c r="VBE67" s="33"/>
      <c r="VBF67" s="33"/>
      <c r="VBG67" s="33"/>
      <c r="VBH67" s="33"/>
      <c r="VBI67" s="33"/>
      <c r="VBJ67" s="33"/>
      <c r="VBK67" s="33"/>
      <c r="VBL67" s="33"/>
      <c r="VBM67" s="33"/>
      <c r="VBN67" s="33"/>
      <c r="VBO67" s="33"/>
      <c r="VBP67" s="33"/>
      <c r="VBQ67" s="33"/>
      <c r="VBR67" s="33"/>
      <c r="VBS67" s="33"/>
      <c r="VBT67" s="33"/>
      <c r="VBU67" s="33"/>
      <c r="VBV67" s="33"/>
      <c r="VBW67" s="33"/>
      <c r="VBX67" s="33"/>
      <c r="VBY67" s="33"/>
      <c r="VBZ67" s="33"/>
      <c r="VCA67" s="33"/>
      <c r="VCB67" s="33"/>
      <c r="VCC67" s="33"/>
      <c r="VCD67" s="33"/>
      <c r="VCE67" s="33"/>
      <c r="VCF67" s="33"/>
      <c r="VCG67" s="33"/>
      <c r="VCH67" s="33"/>
      <c r="VCI67" s="33"/>
      <c r="VCJ67" s="33"/>
      <c r="VCK67" s="33"/>
      <c r="VCL67" s="33"/>
      <c r="VCM67" s="33"/>
      <c r="VCN67" s="33"/>
      <c r="VCO67" s="33"/>
      <c r="VCP67" s="33"/>
      <c r="VCQ67" s="33"/>
      <c r="VCR67" s="33"/>
      <c r="VCS67" s="33"/>
      <c r="VCT67" s="33"/>
      <c r="VCU67" s="33"/>
      <c r="VCV67" s="33"/>
      <c r="VCW67" s="33"/>
      <c r="VCX67" s="33"/>
      <c r="VCY67" s="33"/>
      <c r="VCZ67" s="33"/>
      <c r="VDA67" s="33"/>
      <c r="VDB67" s="33"/>
      <c r="VDC67" s="33"/>
      <c r="VDD67" s="33"/>
      <c r="VDE67" s="33"/>
      <c r="VDF67" s="33"/>
      <c r="VDG67" s="33"/>
      <c r="VDH67" s="33"/>
      <c r="VDI67" s="33"/>
      <c r="VDJ67" s="33"/>
      <c r="VDK67" s="33"/>
      <c r="VDL67" s="33"/>
      <c r="VDM67" s="33"/>
      <c r="VDN67" s="33"/>
      <c r="VDO67" s="33"/>
      <c r="VDP67" s="33"/>
      <c r="VDQ67" s="33"/>
      <c r="VDR67" s="33"/>
      <c r="VDS67" s="33"/>
      <c r="VDT67" s="33"/>
      <c r="VDU67" s="33"/>
      <c r="VDV67" s="33"/>
      <c r="VDW67" s="33"/>
      <c r="VDX67" s="33"/>
      <c r="VDY67" s="33"/>
      <c r="VDZ67" s="33"/>
      <c r="VEA67" s="33"/>
      <c r="VEB67" s="33"/>
      <c r="VEC67" s="33"/>
      <c r="VED67" s="33"/>
      <c r="VEE67" s="33"/>
      <c r="VEF67" s="33"/>
      <c r="VEG67" s="33"/>
      <c r="VEH67" s="33"/>
      <c r="VEI67" s="33"/>
      <c r="VEJ67" s="33"/>
      <c r="VEK67" s="33"/>
      <c r="VEL67" s="33"/>
      <c r="VEM67" s="33"/>
      <c r="VEN67" s="33"/>
      <c r="VEO67" s="33"/>
      <c r="VEP67" s="33"/>
      <c r="VEQ67" s="33"/>
      <c r="VER67" s="33"/>
      <c r="VES67" s="33"/>
      <c r="VET67" s="33"/>
      <c r="VEU67" s="33"/>
      <c r="VEV67" s="33"/>
      <c r="VEW67" s="33"/>
      <c r="VEX67" s="33"/>
      <c r="VEY67" s="33"/>
      <c r="VEZ67" s="33"/>
      <c r="VFA67" s="33"/>
      <c r="VFB67" s="33"/>
      <c r="VFC67" s="33"/>
      <c r="VFD67" s="33"/>
      <c r="VFE67" s="33"/>
      <c r="VFF67" s="33"/>
      <c r="VFG67" s="33"/>
      <c r="VFH67" s="33"/>
      <c r="VFI67" s="33"/>
      <c r="VFJ67" s="33"/>
      <c r="VFK67" s="33"/>
      <c r="VFL67" s="33"/>
      <c r="VFM67" s="33"/>
      <c r="VFN67" s="33"/>
      <c r="VFO67" s="33"/>
      <c r="VFP67" s="33"/>
      <c r="VFQ67" s="33"/>
      <c r="VFR67" s="33"/>
      <c r="VFS67" s="33"/>
      <c r="VFT67" s="33"/>
      <c r="VFU67" s="33"/>
      <c r="VFV67" s="33"/>
      <c r="VFW67" s="33"/>
      <c r="VFX67" s="33"/>
      <c r="VFY67" s="33"/>
      <c r="VFZ67" s="33"/>
      <c r="VGA67" s="33"/>
      <c r="VGB67" s="33"/>
      <c r="VGC67" s="33"/>
      <c r="VGD67" s="33"/>
      <c r="VGE67" s="33"/>
      <c r="VGF67" s="33"/>
      <c r="VGG67" s="33"/>
      <c r="VGH67" s="33"/>
      <c r="VGI67" s="33"/>
      <c r="VGJ67" s="33"/>
      <c r="VGK67" s="33"/>
      <c r="VGL67" s="33"/>
      <c r="VGM67" s="33"/>
      <c r="VGN67" s="33"/>
      <c r="VGO67" s="33"/>
      <c r="VGP67" s="33"/>
      <c r="VGQ67" s="33"/>
      <c r="VGR67" s="33"/>
      <c r="VGS67" s="33"/>
      <c r="VGT67" s="33"/>
      <c r="VGU67" s="33"/>
      <c r="VGV67" s="33"/>
      <c r="VGW67" s="33"/>
      <c r="VGX67" s="33"/>
      <c r="VGY67" s="33"/>
      <c r="VGZ67" s="33"/>
      <c r="VHA67" s="33"/>
      <c r="VHB67" s="33"/>
      <c r="VHC67" s="33"/>
      <c r="VHD67" s="33"/>
      <c r="VHE67" s="33"/>
      <c r="VHF67" s="33"/>
      <c r="VHG67" s="33"/>
      <c r="VHH67" s="33"/>
      <c r="VHI67" s="33"/>
      <c r="VHJ67" s="33"/>
      <c r="VHK67" s="33"/>
      <c r="VHL67" s="33"/>
      <c r="VHM67" s="33"/>
      <c r="VHN67" s="33"/>
      <c r="VHO67" s="33"/>
      <c r="VHP67" s="33"/>
      <c r="VHQ67" s="33"/>
      <c r="VHR67" s="33"/>
      <c r="VHS67" s="33"/>
      <c r="VHT67" s="33"/>
      <c r="VHU67" s="33"/>
      <c r="VHV67" s="33"/>
      <c r="VHW67" s="33"/>
      <c r="VHX67" s="33"/>
      <c r="VHY67" s="33"/>
      <c r="VHZ67" s="33"/>
      <c r="VIA67" s="33"/>
      <c r="VIB67" s="33"/>
      <c r="VIC67" s="33"/>
      <c r="VID67" s="33"/>
      <c r="VIE67" s="33"/>
      <c r="VIF67" s="33"/>
      <c r="VIG67" s="33"/>
      <c r="VIH67" s="33"/>
      <c r="VII67" s="33"/>
      <c r="VIJ67" s="33"/>
      <c r="VIK67" s="33"/>
      <c r="VIL67" s="33"/>
      <c r="VIM67" s="33"/>
      <c r="VIN67" s="33"/>
      <c r="VIO67" s="33"/>
      <c r="VIP67" s="33"/>
      <c r="VIQ67" s="33"/>
      <c r="VIR67" s="33"/>
      <c r="VIS67" s="33"/>
      <c r="VIT67" s="33"/>
      <c r="VIU67" s="33"/>
      <c r="VIV67" s="33"/>
      <c r="VIW67" s="33"/>
      <c r="VIX67" s="33"/>
      <c r="VIY67" s="33"/>
      <c r="VIZ67" s="33"/>
      <c r="VJA67" s="33"/>
      <c r="VJB67" s="33"/>
      <c r="VJC67" s="33"/>
      <c r="VJD67" s="33"/>
      <c r="VJE67" s="33"/>
      <c r="VJF67" s="33"/>
      <c r="VJG67" s="33"/>
      <c r="VJH67" s="33"/>
      <c r="VJI67" s="33"/>
      <c r="VJJ67" s="33"/>
      <c r="VJK67" s="33"/>
      <c r="VJL67" s="33"/>
      <c r="VJM67" s="33"/>
      <c r="VJN67" s="33"/>
      <c r="VJO67" s="33"/>
      <c r="VJP67" s="33"/>
      <c r="VJQ67" s="33"/>
      <c r="VJR67" s="33"/>
      <c r="VJS67" s="33"/>
      <c r="VJT67" s="33"/>
      <c r="VJU67" s="33"/>
      <c r="VJV67" s="33"/>
      <c r="VJW67" s="33"/>
      <c r="VJX67" s="33"/>
      <c r="VJY67" s="33"/>
      <c r="VJZ67" s="33"/>
      <c r="VKA67" s="33"/>
      <c r="VKB67" s="33"/>
      <c r="VKC67" s="33"/>
      <c r="VKD67" s="33"/>
      <c r="VKE67" s="33"/>
      <c r="VKF67" s="33"/>
      <c r="VKG67" s="33"/>
      <c r="VKH67" s="33"/>
      <c r="VKI67" s="33"/>
      <c r="VKJ67" s="33"/>
      <c r="VKK67" s="33"/>
      <c r="VKL67" s="33"/>
      <c r="VKM67" s="33"/>
      <c r="VKN67" s="33"/>
      <c r="VKO67" s="33"/>
      <c r="VKP67" s="33"/>
      <c r="VKQ67" s="33"/>
      <c r="VKR67" s="33"/>
      <c r="VKS67" s="33"/>
      <c r="VKT67" s="33"/>
      <c r="VKU67" s="33"/>
      <c r="VKV67" s="33"/>
      <c r="VKW67" s="33"/>
      <c r="VKX67" s="33"/>
      <c r="VKY67" s="33"/>
      <c r="VKZ67" s="33"/>
      <c r="VLA67" s="33"/>
      <c r="VLB67" s="33"/>
      <c r="VLC67" s="33"/>
      <c r="VLD67" s="33"/>
      <c r="VLE67" s="33"/>
      <c r="VLF67" s="33"/>
      <c r="VLG67" s="33"/>
      <c r="VLH67" s="33"/>
      <c r="VLI67" s="33"/>
      <c r="VLJ67" s="33"/>
      <c r="VLK67" s="33"/>
      <c r="VLL67" s="33"/>
      <c r="VLM67" s="33"/>
      <c r="VLN67" s="33"/>
      <c r="VLO67" s="33"/>
      <c r="VLP67" s="33"/>
      <c r="VLQ67" s="33"/>
      <c r="VLR67" s="33"/>
      <c r="VLS67" s="33"/>
      <c r="VLT67" s="33"/>
      <c r="VLU67" s="33"/>
      <c r="VLV67" s="33"/>
      <c r="VLW67" s="33"/>
      <c r="VLX67" s="33"/>
      <c r="VLY67" s="33"/>
      <c r="VLZ67" s="33"/>
      <c r="VMA67" s="33"/>
      <c r="VMB67" s="33"/>
      <c r="VMC67" s="33"/>
      <c r="VMD67" s="33"/>
      <c r="VME67" s="33"/>
      <c r="VMF67" s="33"/>
      <c r="VMG67" s="33"/>
      <c r="VMH67" s="33"/>
      <c r="VMI67" s="33"/>
      <c r="VMJ67" s="33"/>
      <c r="VMK67" s="33"/>
      <c r="VML67" s="33"/>
      <c r="VMM67" s="33"/>
      <c r="VMN67" s="33"/>
      <c r="VMO67" s="33"/>
      <c r="VMP67" s="33"/>
      <c r="VMQ67" s="33"/>
      <c r="VMR67" s="33"/>
      <c r="VMS67" s="33"/>
      <c r="VMT67" s="33"/>
      <c r="VMU67" s="33"/>
      <c r="VMV67" s="33"/>
      <c r="VMW67" s="33"/>
      <c r="VMX67" s="33"/>
      <c r="VMY67" s="33"/>
      <c r="VMZ67" s="33"/>
      <c r="VNA67" s="33"/>
      <c r="VNB67" s="33"/>
      <c r="VNC67" s="33"/>
      <c r="VND67" s="33"/>
      <c r="VNE67" s="33"/>
      <c r="VNF67" s="33"/>
      <c r="VNG67" s="33"/>
      <c r="VNH67" s="33"/>
      <c r="VNI67" s="33"/>
      <c r="VNJ67" s="33"/>
      <c r="VNK67" s="33"/>
      <c r="VNL67" s="33"/>
      <c r="VNM67" s="33"/>
      <c r="VNN67" s="33"/>
      <c r="VNO67" s="33"/>
      <c r="VNP67" s="33"/>
      <c r="VNQ67" s="33"/>
      <c r="VNR67" s="33"/>
      <c r="VNS67" s="33"/>
      <c r="VNT67" s="33"/>
      <c r="VNU67" s="33"/>
      <c r="VNV67" s="33"/>
      <c r="VNW67" s="33"/>
      <c r="VNX67" s="33"/>
      <c r="VNY67" s="33"/>
      <c r="VNZ67" s="33"/>
      <c r="VOA67" s="33"/>
      <c r="VOB67" s="33"/>
      <c r="VOC67" s="33"/>
      <c r="VOD67" s="33"/>
      <c r="VOE67" s="33"/>
      <c r="VOF67" s="33"/>
      <c r="VOG67" s="33"/>
      <c r="VOH67" s="33"/>
      <c r="VOI67" s="33"/>
      <c r="VOJ67" s="33"/>
      <c r="VOK67" s="33"/>
      <c r="VOL67" s="33"/>
      <c r="VOM67" s="33"/>
      <c r="VON67" s="33"/>
      <c r="VOO67" s="33"/>
      <c r="VOP67" s="33"/>
      <c r="VOQ67" s="33"/>
      <c r="VOR67" s="33"/>
      <c r="VOS67" s="33"/>
      <c r="VOT67" s="33"/>
      <c r="VOU67" s="33"/>
      <c r="VOV67" s="33"/>
      <c r="VOW67" s="33"/>
      <c r="VOX67" s="33"/>
      <c r="VOY67" s="33"/>
      <c r="VOZ67" s="33"/>
      <c r="VPA67" s="33"/>
      <c r="VPB67" s="33"/>
      <c r="VPC67" s="33"/>
      <c r="VPD67" s="33"/>
      <c r="VPE67" s="33"/>
      <c r="VPF67" s="33"/>
      <c r="VPG67" s="33"/>
      <c r="VPH67" s="33"/>
      <c r="VPI67" s="33"/>
      <c r="VPJ67" s="33"/>
      <c r="VPK67" s="33"/>
      <c r="VPL67" s="33"/>
      <c r="VPM67" s="33"/>
      <c r="VPN67" s="33"/>
      <c r="VPO67" s="33"/>
      <c r="VPP67" s="33"/>
      <c r="VPQ67" s="33"/>
      <c r="VPR67" s="33"/>
      <c r="VPS67" s="33"/>
      <c r="VPT67" s="33"/>
      <c r="VPU67" s="33"/>
      <c r="VPV67" s="33"/>
      <c r="VPW67" s="33"/>
      <c r="VPX67" s="33"/>
      <c r="VPY67" s="33"/>
      <c r="VPZ67" s="33"/>
      <c r="VQA67" s="33"/>
      <c r="VQB67" s="33"/>
      <c r="VQC67" s="33"/>
      <c r="VQD67" s="33"/>
      <c r="VQE67" s="33"/>
      <c r="VQF67" s="33"/>
      <c r="VQG67" s="33"/>
      <c r="VQH67" s="33"/>
      <c r="VQI67" s="33"/>
      <c r="VQJ67" s="33"/>
      <c r="VQK67" s="33"/>
      <c r="VQL67" s="33"/>
      <c r="VQM67" s="33"/>
      <c r="VQN67" s="33"/>
      <c r="VQO67" s="33"/>
      <c r="VQP67" s="33"/>
      <c r="VQQ67" s="33"/>
      <c r="VQR67" s="33"/>
      <c r="VQS67" s="33"/>
      <c r="VQT67" s="33"/>
      <c r="VQU67" s="33"/>
      <c r="VQV67" s="33"/>
      <c r="VQW67" s="33"/>
      <c r="VQX67" s="33"/>
      <c r="VQY67" s="33"/>
      <c r="VQZ67" s="33"/>
      <c r="VRA67" s="33"/>
      <c r="VRB67" s="33"/>
      <c r="VRC67" s="33"/>
      <c r="VRD67" s="33"/>
      <c r="VRE67" s="33"/>
      <c r="VRF67" s="33"/>
      <c r="VRG67" s="33"/>
      <c r="VRH67" s="33"/>
      <c r="VRI67" s="33"/>
      <c r="VRJ67" s="33"/>
      <c r="VRK67" s="33"/>
      <c r="VRL67" s="33"/>
      <c r="VRM67" s="33"/>
      <c r="VRN67" s="33"/>
      <c r="VRO67" s="33"/>
      <c r="VRP67" s="33"/>
      <c r="VRQ67" s="33"/>
      <c r="VRR67" s="33"/>
      <c r="VRS67" s="33"/>
      <c r="VRT67" s="33"/>
      <c r="VRU67" s="33"/>
      <c r="VRV67" s="33"/>
      <c r="VRW67" s="33"/>
      <c r="VRX67" s="33"/>
      <c r="VRY67" s="33"/>
      <c r="VRZ67" s="33"/>
      <c r="VSA67" s="33"/>
      <c r="VSB67" s="33"/>
      <c r="VSC67" s="33"/>
      <c r="VSD67" s="33"/>
      <c r="VSE67" s="33"/>
      <c r="VSF67" s="33"/>
      <c r="VSG67" s="33"/>
      <c r="VSH67" s="33"/>
      <c r="VSI67" s="33"/>
      <c r="VSJ67" s="33"/>
      <c r="VSK67" s="33"/>
      <c r="VSL67" s="33"/>
      <c r="VSM67" s="33"/>
      <c r="VSN67" s="33"/>
      <c r="VSO67" s="33"/>
      <c r="VSP67" s="33"/>
      <c r="VSQ67" s="33"/>
      <c r="VSR67" s="33"/>
      <c r="VSS67" s="33"/>
      <c r="VST67" s="33"/>
      <c r="VSU67" s="33"/>
      <c r="VSV67" s="33"/>
      <c r="VSW67" s="33"/>
      <c r="VSX67" s="33"/>
      <c r="VSY67" s="33"/>
      <c r="VSZ67" s="33"/>
      <c r="VTA67" s="33"/>
      <c r="VTB67" s="33"/>
      <c r="VTC67" s="33"/>
      <c r="VTD67" s="33"/>
      <c r="VTE67" s="33"/>
      <c r="VTF67" s="33"/>
      <c r="VTG67" s="33"/>
      <c r="VTH67" s="33"/>
      <c r="VTI67" s="33"/>
      <c r="VTJ67" s="33"/>
      <c r="VTK67" s="33"/>
      <c r="VTL67" s="33"/>
      <c r="VTM67" s="33"/>
      <c r="VTN67" s="33"/>
      <c r="VTO67" s="33"/>
      <c r="VTP67" s="33"/>
      <c r="VTQ67" s="33"/>
      <c r="VTR67" s="33"/>
      <c r="VTS67" s="33"/>
      <c r="VTT67" s="33"/>
      <c r="VTU67" s="33"/>
      <c r="VTV67" s="33"/>
      <c r="VTW67" s="33"/>
      <c r="VTX67" s="33"/>
      <c r="VTY67" s="33"/>
      <c r="VTZ67" s="33"/>
      <c r="VUA67" s="33"/>
      <c r="VUB67" s="33"/>
      <c r="VUC67" s="33"/>
      <c r="VUD67" s="33"/>
      <c r="VUE67" s="33"/>
      <c r="VUF67" s="33"/>
      <c r="VUG67" s="33"/>
      <c r="VUH67" s="33"/>
      <c r="VUI67" s="33"/>
      <c r="VUJ67" s="33"/>
      <c r="VUK67" s="33"/>
      <c r="VUL67" s="33"/>
      <c r="VUM67" s="33"/>
      <c r="VUN67" s="33"/>
      <c r="VUO67" s="33"/>
      <c r="VUP67" s="33"/>
      <c r="VUQ67" s="33"/>
      <c r="VUR67" s="33"/>
      <c r="VUS67" s="33"/>
      <c r="VUT67" s="33"/>
      <c r="VUU67" s="33"/>
      <c r="VUV67" s="33"/>
      <c r="VUW67" s="33"/>
      <c r="VUX67" s="33"/>
      <c r="VUY67" s="33"/>
      <c r="VUZ67" s="33"/>
      <c r="VVA67" s="33"/>
      <c r="VVB67" s="33"/>
      <c r="VVC67" s="33"/>
      <c r="VVD67" s="33"/>
      <c r="VVE67" s="33"/>
      <c r="VVF67" s="33"/>
      <c r="VVG67" s="33"/>
      <c r="VVH67" s="33"/>
      <c r="VVI67" s="33"/>
      <c r="VVJ67" s="33"/>
      <c r="VVK67" s="33"/>
      <c r="VVL67" s="33"/>
      <c r="VVM67" s="33"/>
      <c r="VVN67" s="33"/>
      <c r="VVO67" s="33"/>
      <c r="VVP67" s="33"/>
      <c r="VVQ67" s="33"/>
      <c r="VVR67" s="33"/>
      <c r="VVS67" s="33"/>
      <c r="VVT67" s="33"/>
      <c r="VVU67" s="33"/>
      <c r="VVV67" s="33"/>
      <c r="VVW67" s="33"/>
      <c r="VVX67" s="33"/>
      <c r="VVY67" s="33"/>
      <c r="VVZ67" s="33"/>
      <c r="VWA67" s="33"/>
      <c r="VWB67" s="33"/>
      <c r="VWC67" s="33"/>
      <c r="VWD67" s="33"/>
      <c r="VWE67" s="33"/>
      <c r="VWF67" s="33"/>
      <c r="VWG67" s="33"/>
      <c r="VWH67" s="33"/>
      <c r="VWI67" s="33"/>
      <c r="VWJ67" s="33"/>
      <c r="VWK67" s="33"/>
      <c r="VWL67" s="33"/>
      <c r="VWM67" s="33"/>
      <c r="VWN67" s="33"/>
      <c r="VWO67" s="33"/>
      <c r="VWP67" s="33"/>
      <c r="VWQ67" s="33"/>
      <c r="VWR67" s="33"/>
      <c r="VWS67" s="33"/>
      <c r="VWT67" s="33"/>
      <c r="VWU67" s="33"/>
      <c r="VWV67" s="33"/>
      <c r="VWW67" s="33"/>
      <c r="VWX67" s="33"/>
      <c r="VWY67" s="33"/>
      <c r="VWZ67" s="33"/>
      <c r="VXA67" s="33"/>
      <c r="VXB67" s="33"/>
      <c r="VXC67" s="33"/>
      <c r="VXD67" s="33"/>
      <c r="VXE67" s="33"/>
      <c r="VXF67" s="33"/>
      <c r="VXG67" s="33"/>
      <c r="VXH67" s="33"/>
      <c r="VXI67" s="33"/>
      <c r="VXJ67" s="33"/>
      <c r="VXK67" s="33"/>
      <c r="VXL67" s="33"/>
      <c r="VXM67" s="33"/>
      <c r="VXN67" s="33"/>
      <c r="VXO67" s="33"/>
      <c r="VXP67" s="33"/>
      <c r="VXQ67" s="33"/>
      <c r="VXR67" s="33"/>
      <c r="VXS67" s="33"/>
      <c r="VXT67" s="33"/>
      <c r="VXU67" s="33"/>
      <c r="VXV67" s="33"/>
      <c r="VXW67" s="33"/>
      <c r="VXX67" s="33"/>
      <c r="VXY67" s="33"/>
      <c r="VXZ67" s="33"/>
      <c r="VYA67" s="33"/>
      <c r="VYB67" s="33"/>
      <c r="VYC67" s="33"/>
      <c r="VYD67" s="33"/>
      <c r="VYE67" s="33"/>
      <c r="VYF67" s="33"/>
      <c r="VYG67" s="33"/>
      <c r="VYH67" s="33"/>
      <c r="VYI67" s="33"/>
      <c r="VYJ67" s="33"/>
      <c r="VYK67" s="33"/>
      <c r="VYL67" s="33"/>
      <c r="VYM67" s="33"/>
      <c r="VYN67" s="33"/>
      <c r="VYO67" s="33"/>
      <c r="VYP67" s="33"/>
      <c r="VYQ67" s="33"/>
      <c r="VYR67" s="33"/>
      <c r="VYS67" s="33"/>
      <c r="VYT67" s="33"/>
      <c r="VYU67" s="33"/>
      <c r="VYV67" s="33"/>
      <c r="VYW67" s="33"/>
      <c r="VYX67" s="33"/>
      <c r="VYY67" s="33"/>
      <c r="VYZ67" s="33"/>
      <c r="VZA67" s="33"/>
      <c r="VZB67" s="33"/>
      <c r="VZC67" s="33"/>
      <c r="VZD67" s="33"/>
      <c r="VZE67" s="33"/>
      <c r="VZF67" s="33"/>
      <c r="VZG67" s="33"/>
      <c r="VZH67" s="33"/>
      <c r="VZI67" s="33"/>
      <c r="VZJ67" s="33"/>
      <c r="VZK67" s="33"/>
      <c r="VZL67" s="33"/>
      <c r="VZM67" s="33"/>
      <c r="VZN67" s="33"/>
      <c r="VZO67" s="33"/>
      <c r="VZP67" s="33"/>
      <c r="VZQ67" s="33"/>
      <c r="VZR67" s="33"/>
      <c r="VZS67" s="33"/>
      <c r="VZT67" s="33"/>
      <c r="VZU67" s="33"/>
      <c r="VZV67" s="33"/>
      <c r="VZW67" s="33"/>
      <c r="VZX67" s="33"/>
      <c r="VZY67" s="33"/>
      <c r="VZZ67" s="33"/>
      <c r="WAA67" s="33"/>
      <c r="WAB67" s="33"/>
      <c r="WAC67" s="33"/>
      <c r="WAD67" s="33"/>
      <c r="WAE67" s="33"/>
      <c r="WAF67" s="33"/>
      <c r="WAG67" s="33"/>
      <c r="WAH67" s="33"/>
      <c r="WAI67" s="33"/>
      <c r="WAJ67" s="33"/>
      <c r="WAK67" s="33"/>
      <c r="WAL67" s="33"/>
      <c r="WAM67" s="33"/>
      <c r="WAN67" s="33"/>
      <c r="WAO67" s="33"/>
      <c r="WAP67" s="33"/>
      <c r="WAQ67" s="33"/>
      <c r="WAR67" s="33"/>
      <c r="WAS67" s="33"/>
      <c r="WAT67" s="33"/>
      <c r="WAU67" s="33"/>
      <c r="WAV67" s="33"/>
      <c r="WAW67" s="33"/>
      <c r="WAX67" s="33"/>
      <c r="WAY67" s="33"/>
      <c r="WAZ67" s="33"/>
      <c r="WBA67" s="33"/>
      <c r="WBB67" s="33"/>
      <c r="WBC67" s="33"/>
      <c r="WBD67" s="33"/>
      <c r="WBE67" s="33"/>
      <c r="WBF67" s="33"/>
      <c r="WBG67" s="33"/>
      <c r="WBH67" s="33"/>
      <c r="WBI67" s="33"/>
      <c r="WBJ67" s="33"/>
      <c r="WBK67" s="33"/>
      <c r="WBL67" s="33"/>
      <c r="WBM67" s="33"/>
      <c r="WBN67" s="33"/>
      <c r="WBO67" s="33"/>
      <c r="WBP67" s="33"/>
      <c r="WBQ67" s="33"/>
      <c r="WBR67" s="33"/>
      <c r="WBS67" s="33"/>
      <c r="WBT67" s="33"/>
      <c r="WBU67" s="33"/>
      <c r="WBV67" s="33"/>
      <c r="WBW67" s="33"/>
      <c r="WBX67" s="33"/>
      <c r="WBY67" s="33"/>
      <c r="WBZ67" s="33"/>
      <c r="WCA67" s="33"/>
      <c r="WCB67" s="33"/>
      <c r="WCC67" s="33"/>
      <c r="WCD67" s="33"/>
      <c r="WCE67" s="33"/>
      <c r="WCF67" s="33"/>
      <c r="WCG67" s="33"/>
      <c r="WCH67" s="33"/>
      <c r="WCI67" s="33"/>
      <c r="WCJ67" s="33"/>
      <c r="WCK67" s="33"/>
      <c r="WCL67" s="33"/>
      <c r="WCM67" s="33"/>
      <c r="WCN67" s="33"/>
      <c r="WCO67" s="33"/>
      <c r="WCP67" s="33"/>
      <c r="WCQ67" s="33"/>
      <c r="WCR67" s="33"/>
      <c r="WCS67" s="33"/>
      <c r="WCT67" s="33"/>
      <c r="WCU67" s="33"/>
      <c r="WCV67" s="33"/>
      <c r="WCW67" s="33"/>
      <c r="WCX67" s="33"/>
      <c r="WCY67" s="33"/>
      <c r="WCZ67" s="33"/>
      <c r="WDA67" s="33"/>
      <c r="WDB67" s="33"/>
      <c r="WDC67" s="33"/>
      <c r="WDD67" s="33"/>
      <c r="WDE67" s="33"/>
      <c r="WDF67" s="33"/>
      <c r="WDG67" s="33"/>
      <c r="WDH67" s="33"/>
      <c r="WDI67" s="33"/>
      <c r="WDJ67" s="33"/>
      <c r="WDK67" s="33"/>
      <c r="WDL67" s="33"/>
      <c r="WDM67" s="33"/>
      <c r="WDN67" s="33"/>
      <c r="WDO67" s="33"/>
      <c r="WDP67" s="33"/>
      <c r="WDQ67" s="33"/>
      <c r="WDR67" s="33"/>
      <c r="WDS67" s="33"/>
      <c r="WDT67" s="33"/>
      <c r="WDU67" s="33"/>
      <c r="WDV67" s="33"/>
      <c r="WDW67" s="33"/>
      <c r="WDX67" s="33"/>
      <c r="WDY67" s="33"/>
      <c r="WDZ67" s="33"/>
      <c r="WEA67" s="33"/>
      <c r="WEB67" s="33"/>
      <c r="WEC67" s="33"/>
      <c r="WED67" s="33"/>
      <c r="WEE67" s="33"/>
      <c r="WEF67" s="33"/>
      <c r="WEG67" s="33"/>
      <c r="WEH67" s="33"/>
      <c r="WEI67" s="33"/>
      <c r="WEJ67" s="33"/>
      <c r="WEK67" s="33"/>
      <c r="WEL67" s="33"/>
      <c r="WEM67" s="33"/>
      <c r="WEN67" s="33"/>
      <c r="WEO67" s="33"/>
      <c r="WEP67" s="33"/>
      <c r="WEQ67" s="33"/>
      <c r="WER67" s="33"/>
      <c r="WES67" s="33"/>
      <c r="WET67" s="33"/>
      <c r="WEU67" s="33"/>
      <c r="WEV67" s="33"/>
      <c r="WEW67" s="33"/>
      <c r="WEX67" s="33"/>
      <c r="WEY67" s="33"/>
      <c r="WEZ67" s="33"/>
      <c r="WFA67" s="33"/>
      <c r="WFB67" s="33"/>
      <c r="WFC67" s="33"/>
      <c r="WFD67" s="33"/>
      <c r="WFE67" s="33"/>
      <c r="WFF67" s="33"/>
      <c r="WFG67" s="33"/>
      <c r="WFH67" s="33"/>
      <c r="WFI67" s="33"/>
      <c r="WFJ67" s="33"/>
      <c r="WFK67" s="33"/>
      <c r="WFL67" s="33"/>
      <c r="WFM67" s="33"/>
      <c r="WFN67" s="33"/>
      <c r="WFO67" s="33"/>
      <c r="WFP67" s="33"/>
      <c r="WFQ67" s="33"/>
      <c r="WFR67" s="33"/>
      <c r="WFS67" s="33"/>
      <c r="WFT67" s="33"/>
      <c r="WFU67" s="33"/>
      <c r="WFV67" s="33"/>
      <c r="WFW67" s="33"/>
      <c r="WFX67" s="33"/>
      <c r="WFY67" s="33"/>
      <c r="WFZ67" s="33"/>
      <c r="WGA67" s="33"/>
      <c r="WGB67" s="33"/>
      <c r="WGC67" s="33"/>
      <c r="WGD67" s="33"/>
      <c r="WGE67" s="33"/>
      <c r="WGF67" s="33"/>
      <c r="WGG67" s="33"/>
      <c r="WGH67" s="33"/>
      <c r="WGI67" s="33"/>
      <c r="WGJ67" s="33"/>
      <c r="WGK67" s="33"/>
      <c r="WGL67" s="33"/>
      <c r="WGM67" s="33"/>
      <c r="WGN67" s="33"/>
      <c r="WGO67" s="33"/>
      <c r="WGP67" s="33"/>
      <c r="WGQ67" s="33"/>
      <c r="WGR67" s="33"/>
      <c r="WGS67" s="33"/>
      <c r="WGT67" s="33"/>
      <c r="WGU67" s="33"/>
      <c r="WGV67" s="33"/>
      <c r="WGW67" s="33"/>
      <c r="WGX67" s="33"/>
      <c r="WGY67" s="33"/>
      <c r="WGZ67" s="33"/>
      <c r="WHA67" s="33"/>
      <c r="WHB67" s="33"/>
      <c r="WHC67" s="33"/>
      <c r="WHD67" s="33"/>
      <c r="WHE67" s="33"/>
      <c r="WHF67" s="33"/>
      <c r="WHG67" s="33"/>
      <c r="WHH67" s="33"/>
      <c r="WHI67" s="33"/>
      <c r="WHJ67" s="33"/>
      <c r="WHK67" s="33"/>
      <c r="WHL67" s="33"/>
      <c r="WHM67" s="33"/>
      <c r="WHN67" s="33"/>
      <c r="WHO67" s="33"/>
      <c r="WHP67" s="33"/>
      <c r="WHQ67" s="33"/>
      <c r="WHR67" s="33"/>
      <c r="WHS67" s="33"/>
      <c r="WHT67" s="33"/>
      <c r="WHU67" s="33"/>
      <c r="WHV67" s="33"/>
      <c r="WHW67" s="33"/>
      <c r="WHX67" s="33"/>
      <c r="WHY67" s="33"/>
      <c r="WHZ67" s="33"/>
      <c r="WIA67" s="33"/>
      <c r="WIB67" s="33"/>
      <c r="WIC67" s="33"/>
      <c r="WID67" s="33"/>
      <c r="WIE67" s="33"/>
      <c r="WIF67" s="33"/>
      <c r="WIG67" s="33"/>
      <c r="WIH67" s="33"/>
      <c r="WII67" s="33"/>
      <c r="WIJ67" s="33"/>
      <c r="WIK67" s="33"/>
      <c r="WIL67" s="33"/>
      <c r="WIM67" s="33"/>
      <c r="WIN67" s="33"/>
      <c r="WIO67" s="33"/>
      <c r="WIP67" s="33"/>
      <c r="WIQ67" s="33"/>
      <c r="WIR67" s="33"/>
      <c r="WIS67" s="33"/>
      <c r="WIT67" s="33"/>
      <c r="WIU67" s="33"/>
      <c r="WIV67" s="33"/>
      <c r="WIW67" s="33"/>
      <c r="WIX67" s="33"/>
      <c r="WIY67" s="33"/>
      <c r="WIZ67" s="33"/>
      <c r="WJA67" s="33"/>
      <c r="WJB67" s="33"/>
      <c r="WJC67" s="33"/>
      <c r="WJD67" s="33"/>
      <c r="WJE67" s="33"/>
      <c r="WJF67" s="33"/>
      <c r="WJG67" s="33"/>
      <c r="WJH67" s="33"/>
      <c r="WJI67" s="33"/>
      <c r="WJJ67" s="33"/>
      <c r="WJK67" s="33"/>
      <c r="WJL67" s="33"/>
      <c r="WJM67" s="33"/>
      <c r="WJN67" s="33"/>
      <c r="WJO67" s="33"/>
      <c r="WJP67" s="33"/>
      <c r="WJQ67" s="33"/>
      <c r="WJR67" s="33"/>
      <c r="WJS67" s="33"/>
      <c r="WJT67" s="33"/>
      <c r="WJU67" s="33"/>
      <c r="WJV67" s="33"/>
      <c r="WJW67" s="33"/>
      <c r="WJX67" s="33"/>
      <c r="WJY67" s="33"/>
      <c r="WJZ67" s="33"/>
      <c r="WKA67" s="33"/>
      <c r="WKB67" s="33"/>
      <c r="WKC67" s="33"/>
      <c r="WKD67" s="33"/>
      <c r="WKE67" s="33"/>
      <c r="WKF67" s="33"/>
      <c r="WKG67" s="33"/>
      <c r="WKH67" s="33"/>
      <c r="WKI67" s="33"/>
      <c r="WKJ67" s="33"/>
      <c r="WKK67" s="33"/>
      <c r="WKL67" s="33"/>
      <c r="WKM67" s="33"/>
      <c r="WKN67" s="33"/>
      <c r="WKO67" s="33"/>
      <c r="WKP67" s="33"/>
      <c r="WKQ67" s="33"/>
      <c r="WKR67" s="33"/>
      <c r="WKS67" s="33"/>
      <c r="WKT67" s="33"/>
      <c r="WKU67" s="33"/>
      <c r="WKV67" s="33"/>
      <c r="WKW67" s="33"/>
      <c r="WKX67" s="33"/>
      <c r="WKY67" s="33"/>
      <c r="WKZ67" s="33"/>
      <c r="WLA67" s="33"/>
      <c r="WLB67" s="33"/>
      <c r="WLC67" s="33"/>
      <c r="WLD67" s="33"/>
      <c r="WLE67" s="33"/>
      <c r="WLF67" s="33"/>
      <c r="WLG67" s="33"/>
      <c r="WLH67" s="33"/>
      <c r="WLI67" s="33"/>
      <c r="WLJ67" s="33"/>
      <c r="WLK67" s="33"/>
      <c r="WLL67" s="33"/>
      <c r="WLM67" s="33"/>
      <c r="WLN67" s="33"/>
      <c r="WLO67" s="33"/>
      <c r="WLP67" s="33"/>
      <c r="WLQ67" s="33"/>
      <c r="WLR67" s="33"/>
      <c r="WLS67" s="33"/>
      <c r="WLT67" s="33"/>
      <c r="WLU67" s="33"/>
      <c r="WLV67" s="33"/>
      <c r="WLW67" s="33"/>
      <c r="WLX67" s="33"/>
      <c r="WLY67" s="33"/>
      <c r="WLZ67" s="33"/>
      <c r="WMA67" s="33"/>
      <c r="WMB67" s="33"/>
      <c r="WMC67" s="33"/>
      <c r="WMD67" s="33"/>
      <c r="WME67" s="33"/>
      <c r="WMF67" s="33"/>
      <c r="WMG67" s="33"/>
      <c r="WMH67" s="33"/>
      <c r="WMI67" s="33"/>
      <c r="WMJ67" s="33"/>
      <c r="WMK67" s="33"/>
      <c r="WML67" s="33"/>
      <c r="WMM67" s="33"/>
      <c r="WMN67" s="33"/>
      <c r="WMO67" s="33"/>
      <c r="WMP67" s="33"/>
      <c r="WMQ67" s="33"/>
      <c r="WMR67" s="33"/>
      <c r="WMS67" s="33"/>
      <c r="WMT67" s="33"/>
      <c r="WMU67" s="33"/>
      <c r="WMV67" s="33"/>
      <c r="WMW67" s="33"/>
      <c r="WMX67" s="33"/>
      <c r="WMY67" s="33"/>
      <c r="WMZ67" s="33"/>
      <c r="WNA67" s="33"/>
      <c r="WNB67" s="33"/>
      <c r="WNC67" s="33"/>
      <c r="WND67" s="33"/>
      <c r="WNE67" s="33"/>
      <c r="WNF67" s="33"/>
      <c r="WNG67" s="33"/>
      <c r="WNH67" s="33"/>
      <c r="WNI67" s="33"/>
      <c r="WNJ67" s="33"/>
      <c r="WNK67" s="33"/>
      <c r="WNL67" s="33"/>
      <c r="WNM67" s="33"/>
      <c r="WNN67" s="33"/>
      <c r="WNO67" s="33"/>
      <c r="WNP67" s="33"/>
      <c r="WNQ67" s="33"/>
      <c r="WNR67" s="33"/>
      <c r="WNS67" s="33"/>
      <c r="WNT67" s="33"/>
      <c r="WNU67" s="33"/>
      <c r="WNV67" s="33"/>
      <c r="WNW67" s="33"/>
      <c r="WNX67" s="33"/>
      <c r="WNY67" s="33"/>
      <c r="WNZ67" s="33"/>
      <c r="WOA67" s="33"/>
      <c r="WOB67" s="33"/>
      <c r="WOC67" s="33"/>
      <c r="WOD67" s="33"/>
      <c r="WOE67" s="33"/>
      <c r="WOF67" s="33"/>
      <c r="WOG67" s="33"/>
      <c r="WOH67" s="33"/>
      <c r="WOI67" s="33"/>
      <c r="WOJ67" s="33"/>
      <c r="WOK67" s="33"/>
      <c r="WOL67" s="33"/>
      <c r="WOM67" s="33"/>
      <c r="WON67" s="33"/>
      <c r="WOO67" s="33"/>
      <c r="WOP67" s="33"/>
      <c r="WOQ67" s="33"/>
      <c r="WOR67" s="33"/>
      <c r="WOS67" s="33"/>
      <c r="WOT67" s="33"/>
      <c r="WOU67" s="33"/>
      <c r="WOV67" s="33"/>
      <c r="WOW67" s="33"/>
      <c r="WOX67" s="33"/>
      <c r="WOY67" s="33"/>
      <c r="WOZ67" s="33"/>
      <c r="WPA67" s="33"/>
      <c r="WPB67" s="33"/>
      <c r="WPC67" s="33"/>
      <c r="WPD67" s="33"/>
      <c r="WPE67" s="33"/>
      <c r="WPF67" s="33"/>
      <c r="WPG67" s="33"/>
      <c r="WPH67" s="33"/>
      <c r="WPI67" s="33"/>
      <c r="WPJ67" s="33"/>
      <c r="WPK67" s="33"/>
      <c r="WPL67" s="33"/>
      <c r="WPM67" s="33"/>
      <c r="WPN67" s="33"/>
      <c r="WPO67" s="33"/>
      <c r="WPP67" s="33"/>
      <c r="WPQ67" s="33"/>
      <c r="WPR67" s="33"/>
      <c r="WPS67" s="33"/>
      <c r="WPT67" s="33"/>
      <c r="WPU67" s="33"/>
      <c r="WPV67" s="33"/>
      <c r="WPW67" s="33"/>
      <c r="WPX67" s="33"/>
      <c r="WPY67" s="33"/>
      <c r="WPZ67" s="33"/>
      <c r="WQA67" s="33"/>
      <c r="WQB67" s="33"/>
      <c r="WQC67" s="33"/>
      <c r="WQD67" s="33"/>
      <c r="WQE67" s="33"/>
      <c r="WQF67" s="33"/>
      <c r="WQG67" s="33"/>
      <c r="WQH67" s="33"/>
      <c r="WQI67" s="33"/>
      <c r="WQJ67" s="33"/>
      <c r="WQK67" s="33"/>
      <c r="WQL67" s="33"/>
      <c r="WQM67" s="33"/>
      <c r="WQN67" s="33"/>
      <c r="WQO67" s="33"/>
      <c r="WQP67" s="33"/>
      <c r="WQQ67" s="33"/>
      <c r="WQR67" s="33"/>
      <c r="WQS67" s="33"/>
      <c r="WQT67" s="33"/>
      <c r="WQU67" s="33"/>
      <c r="WQV67" s="33"/>
      <c r="WQW67" s="33"/>
      <c r="WQX67" s="33"/>
      <c r="WQY67" s="33"/>
      <c r="WQZ67" s="33"/>
      <c r="WRA67" s="33"/>
      <c r="WRB67" s="33"/>
      <c r="WRC67" s="33"/>
      <c r="WRD67" s="33"/>
      <c r="WRE67" s="33"/>
      <c r="WRF67" s="33"/>
      <c r="WRG67" s="33"/>
      <c r="WRH67" s="33"/>
      <c r="WRI67" s="33"/>
      <c r="WRJ67" s="33"/>
      <c r="WRK67" s="33"/>
      <c r="WRL67" s="33"/>
      <c r="WRM67" s="33"/>
      <c r="WRN67" s="33"/>
      <c r="WRO67" s="33"/>
      <c r="WRP67" s="33"/>
      <c r="WRQ67" s="33"/>
      <c r="WRR67" s="33"/>
      <c r="WRS67" s="33"/>
      <c r="WRT67" s="33"/>
      <c r="WRU67" s="33"/>
      <c r="WRV67" s="33"/>
      <c r="WRW67" s="33"/>
      <c r="WRX67" s="33"/>
      <c r="WRY67" s="33"/>
      <c r="WRZ67" s="33"/>
      <c r="WSA67" s="33"/>
      <c r="WSB67" s="33"/>
      <c r="WSC67" s="33"/>
      <c r="WSD67" s="33"/>
      <c r="WSE67" s="33"/>
      <c r="WSF67" s="33"/>
      <c r="WSG67" s="33"/>
      <c r="WSH67" s="33"/>
      <c r="WSI67" s="33"/>
      <c r="WSJ67" s="33"/>
      <c r="WSK67" s="33"/>
      <c r="WSL67" s="33"/>
      <c r="WSM67" s="33"/>
      <c r="WSN67" s="33"/>
      <c r="WSO67" s="33"/>
      <c r="WSP67" s="33"/>
      <c r="WSQ67" s="33"/>
      <c r="WSR67" s="33"/>
      <c r="WSS67" s="33"/>
      <c r="WST67" s="33"/>
      <c r="WSU67" s="33"/>
      <c r="WSV67" s="33"/>
      <c r="WSW67" s="33"/>
      <c r="WSX67" s="33"/>
      <c r="WSY67" s="33"/>
      <c r="WSZ67" s="33"/>
      <c r="WTA67" s="33"/>
      <c r="WTB67" s="33"/>
      <c r="WTC67" s="33"/>
      <c r="WTD67" s="33"/>
      <c r="WTE67" s="33"/>
      <c r="WTF67" s="33"/>
      <c r="WTG67" s="33"/>
      <c r="WTH67" s="33"/>
      <c r="WTI67" s="33"/>
      <c r="WTJ67" s="33"/>
      <c r="WTK67" s="33"/>
      <c r="WTL67" s="33"/>
      <c r="WTM67" s="33"/>
      <c r="WTN67" s="33"/>
      <c r="WTO67" s="33"/>
      <c r="WTP67" s="33"/>
      <c r="WTQ67" s="33"/>
      <c r="WTR67" s="33"/>
      <c r="WTS67" s="33"/>
      <c r="WTT67" s="33"/>
      <c r="WTU67" s="33"/>
      <c r="WTV67" s="33"/>
      <c r="WTW67" s="33"/>
      <c r="WTX67" s="33"/>
      <c r="WTY67" s="33"/>
      <c r="WTZ67" s="33"/>
      <c r="WUA67" s="33"/>
      <c r="WUB67" s="33"/>
      <c r="WUC67" s="33"/>
      <c r="WUD67" s="33"/>
      <c r="WUE67" s="33"/>
      <c r="WUF67" s="33"/>
      <c r="WUG67" s="33"/>
      <c r="WUH67" s="33"/>
      <c r="WUI67" s="33"/>
      <c r="WUJ67" s="33"/>
      <c r="WUK67" s="33"/>
      <c r="WUL67" s="33"/>
      <c r="WUM67" s="33"/>
      <c r="WUN67" s="33"/>
      <c r="WUO67" s="33"/>
      <c r="WUP67" s="33"/>
      <c r="WUQ67" s="33"/>
      <c r="WUR67" s="33"/>
      <c r="WUS67" s="33"/>
      <c r="WUT67" s="33"/>
      <c r="WUU67" s="33"/>
      <c r="WUV67" s="33"/>
      <c r="WUW67" s="33"/>
      <c r="WUX67" s="33"/>
      <c r="WUY67" s="33"/>
      <c r="WUZ67" s="33"/>
      <c r="WVA67" s="33"/>
      <c r="WVB67" s="33"/>
      <c r="WVC67" s="33"/>
      <c r="WVD67" s="33"/>
      <c r="WVE67" s="33"/>
      <c r="WVF67" s="33"/>
      <c r="WVG67" s="33"/>
      <c r="WVH67" s="33"/>
      <c r="WVI67" s="33"/>
      <c r="WVJ67" s="33"/>
      <c r="WVK67" s="33"/>
      <c r="WVL67" s="33"/>
      <c r="WVM67" s="33"/>
      <c r="WVN67" s="33"/>
      <c r="WVO67" s="33"/>
      <c r="WVP67" s="33"/>
      <c r="WVQ67" s="33"/>
      <c r="WVR67" s="33"/>
      <c r="WVS67" s="33"/>
      <c r="WVT67" s="33"/>
      <c r="WVU67" s="33"/>
      <c r="WVV67" s="33"/>
      <c r="WVW67" s="33"/>
      <c r="WVX67" s="33"/>
      <c r="WVY67" s="33"/>
      <c r="WVZ67" s="33"/>
      <c r="WWA67" s="33"/>
      <c r="WWB67" s="33"/>
      <c r="WWC67" s="33"/>
      <c r="WWD67" s="33"/>
      <c r="WWE67" s="33"/>
      <c r="WWF67" s="33"/>
      <c r="WWG67" s="33"/>
      <c r="WWH67" s="33"/>
      <c r="WWI67" s="33"/>
      <c r="WWJ67" s="33"/>
      <c r="WWK67" s="33"/>
      <c r="WWL67" s="33"/>
      <c r="WWM67" s="33"/>
      <c r="WWN67" s="33"/>
      <c r="WWO67" s="33"/>
      <c r="WWP67" s="33"/>
      <c r="WWQ67" s="33"/>
      <c r="WWR67" s="33"/>
      <c r="WWS67" s="33"/>
      <c r="WWT67" s="33"/>
      <c r="WWU67" s="33"/>
      <c r="WWV67" s="33"/>
      <c r="WWW67" s="33"/>
      <c r="WWX67" s="33"/>
      <c r="WWY67" s="33"/>
      <c r="WWZ67" s="33"/>
      <c r="WXA67" s="33"/>
      <c r="WXB67" s="33"/>
      <c r="WXC67" s="33"/>
      <c r="WXD67" s="33"/>
      <c r="WXE67" s="33"/>
      <c r="WXF67" s="33"/>
      <c r="WXG67" s="33"/>
      <c r="WXH67" s="33"/>
      <c r="WXI67" s="33"/>
      <c r="WXJ67" s="33"/>
      <c r="WXK67" s="33"/>
      <c r="WXL67" s="33"/>
      <c r="WXM67" s="33"/>
      <c r="WXN67" s="33"/>
      <c r="WXO67" s="33"/>
      <c r="WXP67" s="33"/>
      <c r="WXQ67" s="33"/>
      <c r="WXR67" s="33"/>
      <c r="WXS67" s="33"/>
      <c r="WXT67" s="33"/>
      <c r="WXU67" s="33"/>
      <c r="WXV67" s="33"/>
      <c r="WXW67" s="33"/>
      <c r="WXX67" s="33"/>
      <c r="WXY67" s="33"/>
      <c r="WXZ67" s="33"/>
      <c r="WYA67" s="33"/>
      <c r="WYB67" s="33"/>
      <c r="WYC67" s="33"/>
      <c r="WYD67" s="33"/>
      <c r="WYE67" s="33"/>
      <c r="WYF67" s="33"/>
      <c r="WYG67" s="33"/>
      <c r="WYH67" s="33"/>
      <c r="WYI67" s="33"/>
      <c r="WYJ67" s="33"/>
      <c r="WYK67" s="33"/>
      <c r="WYL67" s="33"/>
      <c r="WYM67" s="33"/>
      <c r="WYN67" s="33"/>
      <c r="WYO67" s="33"/>
      <c r="WYP67" s="33"/>
      <c r="WYQ67" s="33"/>
      <c r="WYR67" s="33"/>
      <c r="WYS67" s="33"/>
      <c r="WYT67" s="33"/>
      <c r="WYU67" s="33"/>
      <c r="WYV67" s="33"/>
      <c r="WYW67" s="33"/>
      <c r="WYX67" s="33"/>
      <c r="WYY67" s="33"/>
      <c r="WYZ67" s="33"/>
      <c r="WZA67" s="33"/>
      <c r="WZB67" s="33"/>
      <c r="WZC67" s="33"/>
      <c r="WZD67" s="33"/>
      <c r="WZE67" s="33"/>
      <c r="WZF67" s="33"/>
      <c r="WZG67" s="33"/>
      <c r="WZH67" s="33"/>
      <c r="WZI67" s="33"/>
      <c r="WZJ67" s="33"/>
      <c r="WZK67" s="33"/>
      <c r="WZL67" s="33"/>
      <c r="WZM67" s="33"/>
      <c r="WZN67" s="33"/>
      <c r="WZO67" s="33"/>
      <c r="WZP67" s="33"/>
      <c r="WZQ67" s="33"/>
      <c r="WZR67" s="33"/>
      <c r="WZS67" s="33"/>
      <c r="WZT67" s="33"/>
      <c r="WZU67" s="33"/>
      <c r="WZV67" s="33"/>
      <c r="WZW67" s="33"/>
      <c r="WZX67" s="33"/>
      <c r="WZY67" s="33"/>
      <c r="WZZ67" s="33"/>
      <c r="XAA67" s="33"/>
      <c r="XAB67" s="33"/>
      <c r="XAC67" s="33"/>
      <c r="XAD67" s="33"/>
      <c r="XAE67" s="33"/>
      <c r="XAF67" s="33"/>
      <c r="XAG67" s="33"/>
      <c r="XAH67" s="33"/>
      <c r="XAI67" s="33"/>
      <c r="XAJ67" s="33"/>
      <c r="XAK67" s="33"/>
      <c r="XAL67" s="33"/>
      <c r="XAM67" s="33"/>
      <c r="XAN67" s="33"/>
      <c r="XAO67" s="33"/>
      <c r="XAP67" s="33"/>
      <c r="XAQ67" s="33"/>
      <c r="XAR67" s="33"/>
      <c r="XAS67" s="33"/>
      <c r="XAT67" s="33"/>
      <c r="XAU67" s="33"/>
      <c r="XAV67" s="33"/>
      <c r="XAW67" s="33"/>
      <c r="XAX67" s="33"/>
      <c r="XAY67" s="33"/>
      <c r="XAZ67" s="33"/>
      <c r="XBA67" s="33"/>
      <c r="XBB67" s="33"/>
      <c r="XBC67" s="33"/>
      <c r="XBD67" s="33"/>
      <c r="XBE67" s="33"/>
      <c r="XBF67" s="33"/>
      <c r="XBG67" s="33"/>
      <c r="XBH67" s="33"/>
      <c r="XBI67" s="33"/>
      <c r="XBJ67" s="33"/>
      <c r="XBK67" s="33"/>
      <c r="XBL67" s="33"/>
      <c r="XBM67" s="33"/>
      <c r="XBN67" s="33"/>
      <c r="XBO67" s="33"/>
      <c r="XBP67" s="33"/>
      <c r="XBQ67" s="33"/>
      <c r="XBR67" s="33"/>
      <c r="XBS67" s="33"/>
      <c r="XBT67" s="33"/>
      <c r="XBU67" s="33"/>
      <c r="XBV67" s="33"/>
      <c r="XBW67" s="33"/>
      <c r="XBX67" s="33"/>
      <c r="XBY67" s="33"/>
      <c r="XBZ67" s="33"/>
      <c r="XCA67" s="33"/>
      <c r="XCB67" s="33"/>
      <c r="XCC67" s="33"/>
      <c r="XCD67" s="33"/>
      <c r="XCE67" s="33"/>
      <c r="XCF67" s="33"/>
      <c r="XCG67" s="33"/>
      <c r="XCH67" s="33"/>
      <c r="XCI67" s="33"/>
      <c r="XCJ67" s="33"/>
      <c r="XCK67" s="33"/>
      <c r="XCL67" s="33"/>
      <c r="XCM67" s="33"/>
      <c r="XCN67" s="33"/>
      <c r="XCO67" s="33"/>
      <c r="XCP67" s="33"/>
      <c r="XCQ67" s="33"/>
      <c r="XCR67" s="33"/>
      <c r="XCS67" s="33"/>
      <c r="XCT67" s="33"/>
      <c r="XCU67" s="33"/>
      <c r="XCV67" s="33"/>
      <c r="XCW67" s="33"/>
      <c r="XCX67" s="33"/>
      <c r="XCY67" s="33"/>
      <c r="XCZ67" s="33"/>
      <c r="XDA67" s="33"/>
      <c r="XDB67" s="33"/>
      <c r="XDC67" s="33"/>
      <c r="XDD67" s="33"/>
      <c r="XDE67" s="33"/>
      <c r="XDF67" s="33"/>
      <c r="XDG67" s="33"/>
      <c r="XDH67" s="33"/>
      <c r="XDI67" s="33"/>
      <c r="XDJ67" s="33"/>
      <c r="XDK67" s="33"/>
      <c r="XDL67" s="33"/>
      <c r="XDM67" s="33"/>
      <c r="XDN67" s="33"/>
      <c r="XDO67" s="33"/>
      <c r="XDP67" s="33"/>
      <c r="XDQ67" s="33"/>
      <c r="XDR67" s="33"/>
      <c r="XDS67" s="33"/>
      <c r="XDT67" s="33"/>
      <c r="XDU67" s="33"/>
      <c r="XDV67" s="33"/>
      <c r="XDW67" s="33"/>
      <c r="XDX67" s="33"/>
      <c r="XDY67" s="33"/>
      <c r="XDZ67" s="33"/>
      <c r="XEA67" s="33"/>
      <c r="XEB67" s="33"/>
      <c r="XEC67" s="33"/>
      <c r="XED67" s="33"/>
      <c r="XEE67" s="33"/>
      <c r="XEF67" s="33"/>
      <c r="XEG67" s="33"/>
      <c r="XEH67" s="33"/>
      <c r="XEI67" s="33"/>
      <c r="XEJ67" s="33"/>
      <c r="XEK67" s="33"/>
      <c r="XEL67" s="33"/>
      <c r="XEM67" s="33"/>
      <c r="XEN67" s="33"/>
      <c r="XEO67" s="33"/>
      <c r="XEP67" s="33"/>
      <c r="XEQ67" s="33"/>
      <c r="XER67" s="33"/>
      <c r="XES67" s="33"/>
      <c r="XET67" s="33"/>
      <c r="XEU67" s="33"/>
      <c r="XEV67" s="33"/>
      <c r="XEW67" s="33"/>
      <c r="XEX67" s="33"/>
      <c r="XEY67" s="10"/>
    </row>
    <row r="68" s="8" customFormat="1" ht="45" customHeight="1" spans="1:1024 1025:16379">
      <c r="A68" s="24" t="s">
        <v>203</v>
      </c>
      <c r="B68" s="25" t="s">
        <v>204</v>
      </c>
      <c r="C68" s="25" t="s">
        <v>205</v>
      </c>
      <c r="D68" s="25" t="s">
        <v>206</v>
      </c>
      <c r="E68" s="25" t="s">
        <v>29</v>
      </c>
      <c r="F68" s="25" t="s">
        <v>30</v>
      </c>
      <c r="G68" s="25" t="s">
        <v>31</v>
      </c>
      <c r="H68" s="25" t="s">
        <v>48</v>
      </c>
      <c r="I68" s="25">
        <v>3</v>
      </c>
      <c r="J68" s="26" t="s">
        <v>49</v>
      </c>
      <c r="K68" s="26" t="s">
        <v>50</v>
      </c>
      <c r="L68" s="25" t="s">
        <v>35</v>
      </c>
      <c r="M68" s="25" t="s">
        <v>36</v>
      </c>
      <c r="N68" s="25" t="s">
        <v>37</v>
      </c>
      <c r="O68" s="25" t="s">
        <v>38</v>
      </c>
      <c r="P68" s="28" t="s">
        <v>39</v>
      </c>
      <c r="Q68" s="25" t="s">
        <v>40</v>
      </c>
      <c r="R68" s="25" t="s">
        <v>40</v>
      </c>
      <c r="S68" s="25" t="s">
        <v>41</v>
      </c>
      <c r="T68" s="25"/>
      <c r="U68" s="36"/>
      <c r="V68" s="36"/>
      <c r="W68" s="36"/>
    </row>
    <row r="69" s="8" customFormat="1" ht="53" customHeight="1" spans="1:1024 1025:16379">
      <c r="A69" s="24" t="s">
        <v>207</v>
      </c>
      <c r="B69" s="24" t="s">
        <v>208</v>
      </c>
      <c r="C69" s="24"/>
      <c r="D69" s="24" t="s">
        <v>209</v>
      </c>
      <c r="E69" s="25" t="s">
        <v>29</v>
      </c>
      <c r="F69" s="25" t="s">
        <v>30</v>
      </c>
      <c r="G69" s="24" t="s">
        <v>31</v>
      </c>
      <c r="H69" s="24" t="s">
        <v>32</v>
      </c>
      <c r="I69" s="31">
        <v>6</v>
      </c>
      <c r="J69" s="28" t="s">
        <v>49</v>
      </c>
      <c r="K69" s="26" t="s">
        <v>210</v>
      </c>
      <c r="L69" s="25" t="s">
        <v>35</v>
      </c>
      <c r="M69" s="25" t="s">
        <v>36</v>
      </c>
      <c r="N69" s="25" t="s">
        <v>37</v>
      </c>
      <c r="O69" s="25" t="s">
        <v>38</v>
      </c>
      <c r="P69" s="28" t="s">
        <v>39</v>
      </c>
      <c r="Q69" s="25" t="s">
        <v>40</v>
      </c>
      <c r="R69" s="25" t="s">
        <v>40</v>
      </c>
      <c r="S69" s="24" t="s">
        <v>41</v>
      </c>
      <c r="T69" s="27"/>
    </row>
    <row r="70" s="8" customFormat="1" ht="80" customHeight="1" spans="1:1024 1025:16379">
      <c r="A70" s="24" t="s">
        <v>211</v>
      </c>
      <c r="B70" s="24" t="s">
        <v>208</v>
      </c>
      <c r="C70" s="24"/>
      <c r="D70" s="24" t="s">
        <v>209</v>
      </c>
      <c r="E70" s="25" t="s">
        <v>29</v>
      </c>
      <c r="F70" s="25" t="s">
        <v>30</v>
      </c>
      <c r="G70" s="24" t="s">
        <v>31</v>
      </c>
      <c r="H70" s="24" t="s">
        <v>43</v>
      </c>
      <c r="I70" s="31">
        <v>5</v>
      </c>
      <c r="J70" s="28" t="s">
        <v>49</v>
      </c>
      <c r="K70" s="26" t="s">
        <v>212</v>
      </c>
      <c r="L70" s="25" t="s">
        <v>35</v>
      </c>
      <c r="M70" s="25" t="s">
        <v>36</v>
      </c>
      <c r="N70" s="25" t="s">
        <v>37</v>
      </c>
      <c r="O70" s="25" t="s">
        <v>38</v>
      </c>
      <c r="P70" s="28" t="s">
        <v>39</v>
      </c>
      <c r="Q70" s="25" t="s">
        <v>40</v>
      </c>
      <c r="R70" s="25" t="s">
        <v>40</v>
      </c>
      <c r="S70" s="24" t="s">
        <v>41</v>
      </c>
      <c r="T70" s="27"/>
    </row>
    <row r="71" s="8" customFormat="1" ht="66" customHeight="1" spans="1:1024 1025:16379">
      <c r="A71" s="24" t="s">
        <v>213</v>
      </c>
      <c r="B71" s="24" t="s">
        <v>208</v>
      </c>
      <c r="C71" s="24"/>
      <c r="D71" s="24" t="s">
        <v>209</v>
      </c>
      <c r="E71" s="25" t="s">
        <v>29</v>
      </c>
      <c r="F71" s="25" t="s">
        <v>30</v>
      </c>
      <c r="G71" s="24" t="s">
        <v>31</v>
      </c>
      <c r="H71" s="24" t="s">
        <v>75</v>
      </c>
      <c r="I71" s="31">
        <v>5</v>
      </c>
      <c r="J71" s="28" t="s">
        <v>49</v>
      </c>
      <c r="K71" s="26" t="s">
        <v>214</v>
      </c>
      <c r="L71" s="25" t="s">
        <v>35</v>
      </c>
      <c r="M71" s="25" t="s">
        <v>36</v>
      </c>
      <c r="N71" s="25" t="s">
        <v>37</v>
      </c>
      <c r="O71" s="25" t="s">
        <v>38</v>
      </c>
      <c r="P71" s="28" t="s">
        <v>39</v>
      </c>
      <c r="Q71" s="25" t="s">
        <v>40</v>
      </c>
      <c r="R71" s="25" t="s">
        <v>40</v>
      </c>
      <c r="S71" s="24" t="s">
        <v>41</v>
      </c>
      <c r="T71" s="27"/>
    </row>
    <row r="72" s="8" customFormat="1" ht="68" customHeight="1" spans="1:1024 1025:16379">
      <c r="A72" s="24" t="s">
        <v>215</v>
      </c>
      <c r="B72" s="24" t="s">
        <v>208</v>
      </c>
      <c r="C72" s="24"/>
      <c r="D72" s="24" t="s">
        <v>209</v>
      </c>
      <c r="E72" s="25" t="s">
        <v>29</v>
      </c>
      <c r="F72" s="25" t="s">
        <v>30</v>
      </c>
      <c r="G72" s="24" t="s">
        <v>31</v>
      </c>
      <c r="H72" s="24" t="s">
        <v>78</v>
      </c>
      <c r="I72" s="31">
        <v>4</v>
      </c>
      <c r="J72" s="28" t="s">
        <v>49</v>
      </c>
      <c r="K72" s="26" t="s">
        <v>216</v>
      </c>
      <c r="L72" s="25" t="s">
        <v>35</v>
      </c>
      <c r="M72" s="25" t="s">
        <v>36</v>
      </c>
      <c r="N72" s="25" t="s">
        <v>37</v>
      </c>
      <c r="O72" s="25" t="s">
        <v>38</v>
      </c>
      <c r="P72" s="28" t="s">
        <v>39</v>
      </c>
      <c r="Q72" s="25" t="s">
        <v>40</v>
      </c>
      <c r="R72" s="25" t="s">
        <v>40</v>
      </c>
      <c r="S72" s="24" t="s">
        <v>41</v>
      </c>
      <c r="T72" s="27"/>
    </row>
    <row r="73" s="8" customFormat="1" ht="56" customHeight="1" spans="1:1024 1025:16379">
      <c r="A73" s="24" t="s">
        <v>217</v>
      </c>
      <c r="B73" s="24" t="s">
        <v>218</v>
      </c>
      <c r="C73" s="24"/>
      <c r="D73" s="24" t="s">
        <v>219</v>
      </c>
      <c r="E73" s="25" t="s">
        <v>29</v>
      </c>
      <c r="F73" s="25" t="s">
        <v>30</v>
      </c>
      <c r="G73" s="25" t="s">
        <v>31</v>
      </c>
      <c r="H73" s="25" t="s">
        <v>48</v>
      </c>
      <c r="I73" s="25">
        <v>2</v>
      </c>
      <c r="J73" s="28" t="s">
        <v>220</v>
      </c>
      <c r="K73" s="26" t="s">
        <v>221</v>
      </c>
      <c r="L73" s="25" t="s">
        <v>35</v>
      </c>
      <c r="M73" s="25" t="s">
        <v>36</v>
      </c>
      <c r="N73" s="25" t="s">
        <v>37</v>
      </c>
      <c r="O73" s="25" t="s">
        <v>38</v>
      </c>
      <c r="P73" s="28" t="s">
        <v>39</v>
      </c>
      <c r="Q73" s="25" t="s">
        <v>40</v>
      </c>
      <c r="R73" s="25" t="s">
        <v>40</v>
      </c>
      <c r="S73" s="24" t="s">
        <v>41</v>
      </c>
      <c r="T73" s="27"/>
      <c r="U73" s="36"/>
      <c r="V73" s="36"/>
      <c r="W73" s="36"/>
      <c r="X73" s="36"/>
    </row>
    <row r="74" s="8" customFormat="1" ht="111" customHeight="1" spans="1:1024 1025:16379">
      <c r="A74" s="24" t="s">
        <v>222</v>
      </c>
      <c r="B74" s="24" t="s">
        <v>218</v>
      </c>
      <c r="C74" s="24"/>
      <c r="D74" s="24" t="s">
        <v>223</v>
      </c>
      <c r="E74" s="25" t="s">
        <v>29</v>
      </c>
      <c r="F74" s="25" t="s">
        <v>30</v>
      </c>
      <c r="G74" s="25" t="s">
        <v>31</v>
      </c>
      <c r="H74" s="25" t="s">
        <v>48</v>
      </c>
      <c r="I74" s="25">
        <v>5</v>
      </c>
      <c r="J74" s="26" t="s">
        <v>49</v>
      </c>
      <c r="K74" s="26" t="s">
        <v>224</v>
      </c>
      <c r="L74" s="25" t="s">
        <v>35</v>
      </c>
      <c r="M74" s="25" t="s">
        <v>36</v>
      </c>
      <c r="N74" s="25" t="s">
        <v>37</v>
      </c>
      <c r="O74" s="25" t="s">
        <v>38</v>
      </c>
      <c r="P74" s="28" t="s">
        <v>39</v>
      </c>
      <c r="Q74" s="25" t="s">
        <v>40</v>
      </c>
      <c r="R74" s="25" t="s">
        <v>40</v>
      </c>
      <c r="S74" s="24" t="s">
        <v>41</v>
      </c>
      <c r="T74" s="27"/>
      <c r="U74" s="36"/>
      <c r="V74" s="36"/>
      <c r="W74" s="36"/>
    </row>
    <row r="75" s="8" customFormat="1" ht="102" customHeight="1" spans="1:1024 1025:16379">
      <c r="A75" s="24" t="s">
        <v>225</v>
      </c>
      <c r="B75" s="24" t="s">
        <v>218</v>
      </c>
      <c r="C75" s="37" t="s">
        <v>226</v>
      </c>
      <c r="D75" s="24" t="s">
        <v>227</v>
      </c>
      <c r="E75" s="25" t="s">
        <v>82</v>
      </c>
      <c r="F75" s="25" t="s">
        <v>30</v>
      </c>
      <c r="G75" s="25" t="s">
        <v>31</v>
      </c>
      <c r="H75" s="25" t="s">
        <v>48</v>
      </c>
      <c r="I75" s="25">
        <v>5</v>
      </c>
      <c r="J75" s="26" t="s">
        <v>49</v>
      </c>
      <c r="K75" s="26" t="s">
        <v>228</v>
      </c>
      <c r="L75" s="25" t="s">
        <v>35</v>
      </c>
      <c r="M75" s="25" t="s">
        <v>36</v>
      </c>
      <c r="N75" s="25" t="s">
        <v>37</v>
      </c>
      <c r="O75" s="25" t="s">
        <v>38</v>
      </c>
      <c r="P75" s="28" t="s">
        <v>39</v>
      </c>
      <c r="Q75" s="25" t="s">
        <v>40</v>
      </c>
      <c r="R75" s="25" t="s">
        <v>40</v>
      </c>
      <c r="S75" s="24" t="s">
        <v>41</v>
      </c>
      <c r="T75" s="27"/>
      <c r="U75" s="36"/>
      <c r="V75" s="36"/>
      <c r="W75" s="36"/>
    </row>
    <row r="76" s="8" customFormat="1" ht="56" customHeight="1" spans="1:1024 1025:16379">
      <c r="A76" s="24" t="s">
        <v>229</v>
      </c>
      <c r="B76" s="25" t="s">
        <v>230</v>
      </c>
      <c r="C76" s="25" t="s">
        <v>231</v>
      </c>
      <c r="D76" s="25" t="s">
        <v>232</v>
      </c>
      <c r="E76" s="25" t="s">
        <v>194</v>
      </c>
      <c r="F76" s="25" t="s">
        <v>30</v>
      </c>
      <c r="G76" s="25" t="s">
        <v>64</v>
      </c>
      <c r="H76" s="25" t="s">
        <v>32</v>
      </c>
      <c r="I76" s="25">
        <v>7</v>
      </c>
      <c r="J76" s="26" t="s">
        <v>195</v>
      </c>
      <c r="K76" s="26" t="s">
        <v>50</v>
      </c>
      <c r="L76" s="25" t="s">
        <v>35</v>
      </c>
      <c r="M76" s="25" t="s">
        <v>36</v>
      </c>
      <c r="N76" s="25" t="s">
        <v>37</v>
      </c>
      <c r="O76" s="25" t="s">
        <v>38</v>
      </c>
      <c r="P76" s="28" t="s">
        <v>39</v>
      </c>
      <c r="Q76" s="25" t="s">
        <v>40</v>
      </c>
      <c r="R76" s="25" t="s">
        <v>40</v>
      </c>
      <c r="S76" s="25" t="s">
        <v>41</v>
      </c>
      <c r="T76" s="27"/>
      <c r="U76" s="36"/>
      <c r="V76" s="36"/>
      <c r="W76" s="36"/>
      <c r="X76" s="36"/>
    </row>
    <row r="77" s="8" customFormat="1" ht="56" customHeight="1" spans="1:1024 1025:16379">
      <c r="A77" s="24" t="s">
        <v>233</v>
      </c>
      <c r="B77" s="25" t="s">
        <v>230</v>
      </c>
      <c r="C77" s="25" t="s">
        <v>231</v>
      </c>
      <c r="D77" s="25" t="s">
        <v>232</v>
      </c>
      <c r="E77" s="25" t="s">
        <v>194</v>
      </c>
      <c r="F77" s="25" t="s">
        <v>30</v>
      </c>
      <c r="G77" s="25" t="s">
        <v>64</v>
      </c>
      <c r="H77" s="25" t="s">
        <v>43</v>
      </c>
      <c r="I77" s="25">
        <v>6</v>
      </c>
      <c r="J77" s="26" t="s">
        <v>198</v>
      </c>
      <c r="K77" s="26" t="s">
        <v>50</v>
      </c>
      <c r="L77" s="25" t="s">
        <v>35</v>
      </c>
      <c r="M77" s="25" t="s">
        <v>36</v>
      </c>
      <c r="N77" s="25" t="s">
        <v>37</v>
      </c>
      <c r="O77" s="25" t="s">
        <v>38</v>
      </c>
      <c r="P77" s="28" t="s">
        <v>39</v>
      </c>
      <c r="Q77" s="25" t="s">
        <v>40</v>
      </c>
      <c r="R77" s="25" t="s">
        <v>40</v>
      </c>
      <c r="S77" s="25" t="s">
        <v>41</v>
      </c>
      <c r="T77" s="27"/>
      <c r="U77" s="36"/>
      <c r="V77" s="36"/>
      <c r="W77" s="36"/>
      <c r="X77" s="36"/>
    </row>
    <row r="78" s="8" customFormat="1" ht="56" customHeight="1" spans="1:1024 1025:16379">
      <c r="A78" s="24" t="s">
        <v>234</v>
      </c>
      <c r="B78" s="25" t="s">
        <v>235</v>
      </c>
      <c r="C78" s="25"/>
      <c r="D78" s="25" t="s">
        <v>236</v>
      </c>
      <c r="E78" s="25" t="s">
        <v>237</v>
      </c>
      <c r="F78" s="25" t="s">
        <v>30</v>
      </c>
      <c r="G78" s="25" t="s">
        <v>31</v>
      </c>
      <c r="H78" s="25" t="s">
        <v>32</v>
      </c>
      <c r="I78" s="25">
        <v>10</v>
      </c>
      <c r="J78" s="26" t="s">
        <v>195</v>
      </c>
      <c r="K78" s="26" t="s">
        <v>50</v>
      </c>
      <c r="L78" s="25" t="s">
        <v>35</v>
      </c>
      <c r="M78" s="25" t="s">
        <v>36</v>
      </c>
      <c r="N78" s="25" t="s">
        <v>37</v>
      </c>
      <c r="O78" s="25" t="s">
        <v>38</v>
      </c>
      <c r="P78" s="26" t="s">
        <v>238</v>
      </c>
      <c r="Q78" s="25" t="s">
        <v>40</v>
      </c>
      <c r="R78" s="25" t="s">
        <v>40</v>
      </c>
      <c r="S78" s="25" t="s">
        <v>41</v>
      </c>
      <c r="T78" s="27"/>
      <c r="U78" s="36"/>
      <c r="V78" s="36"/>
      <c r="W78" s="36"/>
      <c r="X78" s="36"/>
    </row>
    <row r="79" s="8" customFormat="1" ht="56" customHeight="1" spans="1:1024 1025:16379">
      <c r="A79" s="24" t="s">
        <v>239</v>
      </c>
      <c r="B79" s="25" t="s">
        <v>235</v>
      </c>
      <c r="C79" s="25"/>
      <c r="D79" s="25" t="s">
        <v>236</v>
      </c>
      <c r="E79" s="25" t="s">
        <v>237</v>
      </c>
      <c r="F79" s="25" t="s">
        <v>30</v>
      </c>
      <c r="G79" s="25" t="s">
        <v>31</v>
      </c>
      <c r="H79" s="25" t="s">
        <v>43</v>
      </c>
      <c r="I79" s="25">
        <v>10</v>
      </c>
      <c r="J79" s="26" t="s">
        <v>198</v>
      </c>
      <c r="K79" s="26" t="s">
        <v>50</v>
      </c>
      <c r="L79" s="25" t="s">
        <v>35</v>
      </c>
      <c r="M79" s="25" t="s">
        <v>36</v>
      </c>
      <c r="N79" s="25" t="s">
        <v>37</v>
      </c>
      <c r="O79" s="25" t="s">
        <v>38</v>
      </c>
      <c r="P79" s="26" t="s">
        <v>238</v>
      </c>
      <c r="Q79" s="25" t="s">
        <v>40</v>
      </c>
      <c r="R79" s="25" t="s">
        <v>40</v>
      </c>
      <c r="S79" s="25" t="s">
        <v>41</v>
      </c>
      <c r="T79" s="27"/>
      <c r="U79" s="36"/>
      <c r="V79" s="36"/>
      <c r="W79" s="36"/>
      <c r="X79" s="36"/>
    </row>
    <row r="80" s="8" customFormat="1" ht="56" customHeight="1" spans="1:1024 1025:16379">
      <c r="A80" s="24" t="s">
        <v>240</v>
      </c>
      <c r="B80" s="25" t="s">
        <v>241</v>
      </c>
      <c r="C80" s="25"/>
      <c r="D80" s="25" t="s">
        <v>242</v>
      </c>
      <c r="E80" s="25" t="s">
        <v>107</v>
      </c>
      <c r="F80" s="25" t="s">
        <v>30</v>
      </c>
      <c r="G80" s="25" t="s">
        <v>64</v>
      </c>
      <c r="H80" s="25" t="s">
        <v>32</v>
      </c>
      <c r="I80" s="25">
        <v>3</v>
      </c>
      <c r="J80" s="26" t="s">
        <v>195</v>
      </c>
      <c r="K80" s="26" t="s">
        <v>50</v>
      </c>
      <c r="L80" s="25" t="s">
        <v>35</v>
      </c>
      <c r="M80" s="25" t="s">
        <v>36</v>
      </c>
      <c r="N80" s="25" t="s">
        <v>37</v>
      </c>
      <c r="O80" s="25" t="s">
        <v>38</v>
      </c>
      <c r="P80" s="26" t="s">
        <v>238</v>
      </c>
      <c r="Q80" s="25" t="s">
        <v>40</v>
      </c>
      <c r="R80" s="25" t="s">
        <v>40</v>
      </c>
      <c r="S80" s="25" t="s">
        <v>41</v>
      </c>
      <c r="T80" s="25"/>
    </row>
    <row r="81" s="8" customFormat="1" ht="56" customHeight="1" spans="1:20">
      <c r="A81" s="24" t="s">
        <v>243</v>
      </c>
      <c r="B81" s="25" t="s">
        <v>241</v>
      </c>
      <c r="C81" s="25"/>
      <c r="D81" s="25" t="s">
        <v>242</v>
      </c>
      <c r="E81" s="25" t="s">
        <v>107</v>
      </c>
      <c r="F81" s="25" t="s">
        <v>30</v>
      </c>
      <c r="G81" s="25" t="s">
        <v>64</v>
      </c>
      <c r="H81" s="25" t="s">
        <v>43</v>
      </c>
      <c r="I81" s="25">
        <v>3</v>
      </c>
      <c r="J81" s="26" t="s">
        <v>198</v>
      </c>
      <c r="K81" s="26" t="s">
        <v>50</v>
      </c>
      <c r="L81" s="25" t="s">
        <v>35</v>
      </c>
      <c r="M81" s="25" t="s">
        <v>36</v>
      </c>
      <c r="N81" s="25" t="s">
        <v>37</v>
      </c>
      <c r="O81" s="25" t="s">
        <v>38</v>
      </c>
      <c r="P81" s="26" t="s">
        <v>238</v>
      </c>
      <c r="Q81" s="25" t="s">
        <v>40</v>
      </c>
      <c r="R81" s="25" t="s">
        <v>40</v>
      </c>
      <c r="S81" s="25" t="s">
        <v>41</v>
      </c>
      <c r="T81" s="25"/>
    </row>
    <row r="82" s="8" customFormat="1" ht="56" customHeight="1" spans="1:20">
      <c r="A82" s="24" t="s">
        <v>244</v>
      </c>
      <c r="B82" s="25" t="s">
        <v>241</v>
      </c>
      <c r="C82" s="25" t="s">
        <v>245</v>
      </c>
      <c r="D82" s="25" t="s">
        <v>246</v>
      </c>
      <c r="E82" s="25" t="s">
        <v>247</v>
      </c>
      <c r="F82" s="25" t="s">
        <v>30</v>
      </c>
      <c r="G82" s="25" t="s">
        <v>64</v>
      </c>
      <c r="H82" s="25" t="s">
        <v>32</v>
      </c>
      <c r="I82" s="25">
        <v>1</v>
      </c>
      <c r="J82" s="26" t="s">
        <v>195</v>
      </c>
      <c r="K82" s="26" t="s">
        <v>50</v>
      </c>
      <c r="L82" s="25" t="s">
        <v>35</v>
      </c>
      <c r="M82" s="25" t="s">
        <v>36</v>
      </c>
      <c r="N82" s="25" t="s">
        <v>37</v>
      </c>
      <c r="O82" s="25" t="s">
        <v>38</v>
      </c>
      <c r="P82" s="26" t="s">
        <v>238</v>
      </c>
      <c r="Q82" s="25" t="s">
        <v>40</v>
      </c>
      <c r="R82" s="25" t="s">
        <v>40</v>
      </c>
      <c r="S82" s="25" t="s">
        <v>41</v>
      </c>
      <c r="T82" s="25"/>
    </row>
    <row r="83" s="8" customFormat="1" ht="56" customHeight="1" spans="1:20">
      <c r="A83" s="24" t="s">
        <v>248</v>
      </c>
      <c r="B83" s="25" t="s">
        <v>241</v>
      </c>
      <c r="C83" s="25" t="s">
        <v>245</v>
      </c>
      <c r="D83" s="25" t="s">
        <v>246</v>
      </c>
      <c r="E83" s="25" t="s">
        <v>247</v>
      </c>
      <c r="F83" s="25" t="s">
        <v>30</v>
      </c>
      <c r="G83" s="25" t="s">
        <v>64</v>
      </c>
      <c r="H83" s="25" t="s">
        <v>43</v>
      </c>
      <c r="I83" s="25">
        <v>1</v>
      </c>
      <c r="J83" s="26" t="s">
        <v>198</v>
      </c>
      <c r="K83" s="26" t="s">
        <v>50</v>
      </c>
      <c r="L83" s="25" t="s">
        <v>35</v>
      </c>
      <c r="M83" s="25" t="s">
        <v>36</v>
      </c>
      <c r="N83" s="25" t="s">
        <v>37</v>
      </c>
      <c r="O83" s="25" t="s">
        <v>38</v>
      </c>
      <c r="P83" s="26" t="s">
        <v>238</v>
      </c>
      <c r="Q83" s="25" t="s">
        <v>40</v>
      </c>
      <c r="R83" s="25" t="s">
        <v>40</v>
      </c>
      <c r="S83" s="25" t="s">
        <v>41</v>
      </c>
      <c r="T83" s="25"/>
    </row>
    <row r="84" s="8" customFormat="1" ht="65" customHeight="1" spans="1:20">
      <c r="A84" s="24" t="s">
        <v>249</v>
      </c>
      <c r="B84" s="25" t="s">
        <v>250</v>
      </c>
      <c r="C84" s="25"/>
      <c r="D84" s="25" t="s">
        <v>251</v>
      </c>
      <c r="E84" s="25" t="s">
        <v>194</v>
      </c>
      <c r="F84" s="25" t="s">
        <v>30</v>
      </c>
      <c r="G84" s="25" t="s">
        <v>252</v>
      </c>
      <c r="H84" s="25" t="s">
        <v>32</v>
      </c>
      <c r="I84" s="25">
        <v>6</v>
      </c>
      <c r="J84" s="26" t="s">
        <v>195</v>
      </c>
      <c r="K84" s="26" t="s">
        <v>50</v>
      </c>
      <c r="L84" s="25" t="s">
        <v>35</v>
      </c>
      <c r="M84" s="25" t="s">
        <v>36</v>
      </c>
      <c r="N84" s="25" t="s">
        <v>37</v>
      </c>
      <c r="O84" s="25" t="s">
        <v>38</v>
      </c>
      <c r="P84" s="28" t="s">
        <v>39</v>
      </c>
      <c r="Q84" s="25" t="s">
        <v>40</v>
      </c>
      <c r="R84" s="25" t="s">
        <v>40</v>
      </c>
      <c r="S84" s="25" t="s">
        <v>41</v>
      </c>
      <c r="T84" s="27"/>
    </row>
    <row r="85" s="8" customFormat="1" ht="65" customHeight="1" spans="1:20">
      <c r="A85" s="24" t="s">
        <v>253</v>
      </c>
      <c r="B85" s="25" t="s">
        <v>250</v>
      </c>
      <c r="C85" s="25"/>
      <c r="D85" s="25" t="s">
        <v>251</v>
      </c>
      <c r="E85" s="25" t="s">
        <v>194</v>
      </c>
      <c r="F85" s="25" t="s">
        <v>30</v>
      </c>
      <c r="G85" s="25" t="s">
        <v>252</v>
      </c>
      <c r="H85" s="25" t="s">
        <v>43</v>
      </c>
      <c r="I85" s="25">
        <v>6</v>
      </c>
      <c r="J85" s="26" t="s">
        <v>198</v>
      </c>
      <c r="K85" s="26" t="s">
        <v>50</v>
      </c>
      <c r="L85" s="25" t="s">
        <v>35</v>
      </c>
      <c r="M85" s="25" t="s">
        <v>36</v>
      </c>
      <c r="N85" s="25" t="s">
        <v>37</v>
      </c>
      <c r="O85" s="25" t="s">
        <v>38</v>
      </c>
      <c r="P85" s="28" t="s">
        <v>39</v>
      </c>
      <c r="Q85" s="25" t="s">
        <v>40</v>
      </c>
      <c r="R85" s="25" t="s">
        <v>40</v>
      </c>
      <c r="S85" s="25" t="s">
        <v>41</v>
      </c>
      <c r="T85" s="27"/>
    </row>
    <row r="86" ht="42" customHeight="1" spans="1:20">
      <c r="A86" s="38"/>
      <c r="B86" s="38"/>
      <c r="C86" s="38"/>
      <c r="D86" s="38"/>
      <c r="E86" s="38"/>
      <c r="F86" s="38"/>
      <c r="G86" s="38"/>
      <c r="H86" s="38"/>
      <c r="I86" s="39"/>
      <c r="J86" s="40"/>
      <c r="K86" s="38"/>
      <c r="L86" s="38"/>
      <c r="M86" s="38"/>
      <c r="N86" s="38"/>
      <c r="O86" s="38"/>
      <c r="P86" s="40"/>
      <c r="Q86" s="41"/>
      <c r="R86" s="41"/>
      <c r="S86" s="41"/>
      <c r="T86" s="40"/>
    </row>
  </sheetData>
  <mergeCells count="7">
    <mergeCell ref="A1:T1"/>
    <mergeCell ref="B2:E2"/>
    <mergeCell ref="F2:J2"/>
    <mergeCell ref="K2:P2"/>
    <mergeCell ref="Q2:S2"/>
    <mergeCell ref="A2:A3"/>
    <mergeCell ref="T2:T3"/>
  </mergeCells>
  <dataValidations count="1">
    <dataValidation type="textLength" operator="between" allowBlank="1" showInputMessage="1" showErrorMessage="1" sqref="K46:K47">
      <formula1>0</formula1>
      <formula2>200</formula2>
    </dataValidation>
  </dataValidations>
  <pageMargins left="0.314583333333333" right="0.236111111111111" top="0.393055555555556" bottom="0.354166666666667" header="0.511805555555556" footer="0.511805555555556"/>
  <pageSetup paperSize="9" scale="45" fitToHeight="0" orientation="landscape" blackAndWhite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踪迹</cp:lastModifiedBy>
  <dcterms:created xsi:type="dcterms:W3CDTF">2016-12-02T08:54:00Z</dcterms:created>
  <dcterms:modified xsi:type="dcterms:W3CDTF">2026-07-23T01:17:09Z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35147A51CFF84E109B4820568CC0320D_13</vt:lpwstr>
  </property>
  <property fmtid="{D5CDD505-2E9C-101B-9397-08002B2CF9AE}" pid="4" name="CalculationRule">
    <vt:i4>0</vt:i4>
  </property>
</Properties>
</file>